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2004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2004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0.009330920528971963</v>
      </c>
      <c r="D14" s="13" t="n">
        <v>0.01853405834938374</v>
      </c>
      <c r="E14" s="13" t="n">
        <v>0.003558726174789687</v>
      </c>
      <c r="F14" s="13" t="n">
        <v>0.02337815097400575</v>
      </c>
      <c r="G14" s="13" t="n">
        <v>0.05607353196148712</v>
      </c>
      <c r="H14" s="13" t="n">
        <v>0.03113506731132767</v>
      </c>
      <c r="I14" s="13" t="n">
        <v>0.00660151491660011</v>
      </c>
      <c r="J14" s="13" t="n">
        <v>0.006913194184467458</v>
      </c>
      <c r="K14" s="13" t="n">
        <v>0.008531482710718243</v>
      </c>
      <c r="L14" s="13" t="n">
        <v>0.004297827219912754</v>
      </c>
      <c r="M14" s="13" t="n">
        <v>0.01175934169840372</v>
      </c>
      <c r="N14" s="13" t="n">
        <v>0.01211779394581823</v>
      </c>
      <c r="O14" s="13" t="n">
        <v>0.06625791696305605</v>
      </c>
      <c r="P14" s="13" t="n">
        <v>0.01810641503987389</v>
      </c>
      <c r="Q14" s="13" t="n">
        <v>0.009285916597338755</v>
      </c>
      <c r="R14" s="13" t="n">
        <v>0.01353968540579514</v>
      </c>
      <c r="S14" s="13" t="n">
        <v>0.009194283610733914</v>
      </c>
      <c r="T14" s="13" t="n">
        <v>0.009391551385723172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0.000302388013605032</v>
      </c>
      <c r="Z14" s="13" t="n">
        <v>0.7931417048801915</v>
      </c>
      <c r="AA14" s="13" t="n">
        <v>0.09411225387577811</v>
      </c>
      <c r="AB14" s="13" t="n">
        <v>0.2964813909575906</v>
      </c>
      <c r="AC14" s="13" t="n">
        <v>0.05080252968580555</v>
      </c>
      <c r="AD14" s="13" t="n">
        <v>0.1714417037200884</v>
      </c>
      <c r="AE14" s="13" t="n">
        <v>0.3132060773144217</v>
      </c>
      <c r="AF14" s="13" t="n">
        <v>0.1250676484919588</v>
      </c>
      <c r="AG14" s="13" t="n">
        <v>0.2044525833196704</v>
      </c>
      <c r="AH14" s="13" t="n">
        <v>0.1333150980950999</v>
      </c>
      <c r="AI14" s="13" t="n">
        <v>0.2375400159373156</v>
      </c>
      <c r="AJ14" s="13" t="n">
        <v>0.1390844414911424</v>
      </c>
      <c r="AK14" s="13" t="n">
        <v>0.1417667638367663</v>
      </c>
      <c r="AL14" s="13" t="n">
        <v>0.03752260965837931</v>
      </c>
      <c r="AM14" s="13" t="n">
        <v>0.2360765704536118</v>
      </c>
      <c r="AN14" s="13" t="n">
        <v>0.3078650693164319</v>
      </c>
      <c r="AO14" s="13" t="n">
        <v>0.07337962037100736</v>
      </c>
      <c r="AP14" s="13" t="n">
        <v>0.6046428253178562</v>
      </c>
      <c r="AQ14" s="13" t="n">
        <v>0.4827398062338216</v>
      </c>
      <c r="AR14" s="13" t="n">
        <v>7.001683808306316e-05</v>
      </c>
      <c r="AS14" s="13" t="n">
        <v>0.0009138659048367651</v>
      </c>
      <c r="AT14" s="13" t="n">
        <v>0</v>
      </c>
      <c r="AU14" s="13" t="n">
        <v>9.560203355329317e-06</v>
      </c>
      <c r="AV14" s="13" t="n">
        <v>0.001437563623219374</v>
      </c>
      <c r="AW14" s="13" t="n">
        <v>0</v>
      </c>
      <c r="AX14" s="13" t="n">
        <v>2.132542383300301e-05</v>
      </c>
      <c r="AY14" s="13" t="n">
        <v>0</v>
      </c>
      <c r="AZ14" s="13" t="n">
        <v>0</v>
      </c>
      <c r="BA14" s="13" t="n">
        <v>4.765808581821217e-05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0.1384113743432898</v>
      </c>
      <c r="BI14" s="13" t="n">
        <v>0.009491286860243463</v>
      </c>
      <c r="BJ14" s="13" t="n">
        <v>0.009711111327800254</v>
      </c>
      <c r="BK14" s="13" t="n">
        <v>0</v>
      </c>
      <c r="BL14" s="13" t="n">
        <v>0.0009575433586570613</v>
      </c>
      <c r="BM14" s="13" t="n">
        <v>0</v>
      </c>
      <c r="BN14" s="13" t="n">
        <v>0.0002491780490654998</v>
      </c>
      <c r="BO14" s="13" t="n">
        <v>0</v>
      </c>
      <c r="BP14" s="13" t="n">
        <v>0.01291029410767657</v>
      </c>
      <c r="BQ14" s="13" t="n">
        <v>7.571028059376759e-05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0.006742451788080446</v>
      </c>
      <c r="BZ14" s="13" t="n">
        <v>0.004899340935340198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0.0005323560183598299</v>
      </c>
      <c r="CK14" s="13" t="n">
        <v>0.009862727661295059</v>
      </c>
      <c r="CL14" s="13" t="n">
        <v>0.005822866551032153</v>
      </c>
      <c r="CM14" s="13" t="n">
        <v>0.04980389976502773</v>
      </c>
      <c r="CN14" s="13" t="n">
        <v>4.153828491319768e-05</v>
      </c>
      <c r="CO14" s="13" t="n">
        <v>4.249496566381606e-05</v>
      </c>
      <c r="CP14" s="13" t="n">
        <v>0</v>
      </c>
      <c r="CQ14" s="13" t="n">
        <v>1.001456541022275e-05</v>
      </c>
      <c r="CR14" s="13" t="n">
        <v>5.114619129661696e-06</v>
      </c>
      <c r="CS14" s="13" t="n">
        <v>0.01364422406880447</v>
      </c>
      <c r="CT14" s="13" t="n">
        <v>0</v>
      </c>
      <c r="CU14" s="13" t="n">
        <v>8.295424947679608e-08</v>
      </c>
      <c r="CV14" s="13" t="n">
        <v>7.420693753765327e-06</v>
      </c>
      <c r="CW14" s="13" t="n">
        <v>0.00502379116234667</v>
      </c>
      <c r="CX14" s="13" t="n">
        <v>3.918020515534432e-05</v>
      </c>
      <c r="CY14" s="13" t="n">
        <v>7.529151745727506e-06</v>
      </c>
      <c r="CZ14" s="13" t="n">
        <v>1.173968178516792e-05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0.009620481049418202</v>
      </c>
      <c r="DF14" s="13">
        <f>SUM(C14:DE14)</f>
        <v/>
      </c>
      <c r="DH14" s="13" t="n">
        <v>0.2366675747240128</v>
      </c>
      <c r="DI14" s="13" t="n">
        <v>0.4475487047011962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0.03139653544718797</v>
      </c>
      <c r="D15" s="15" t="n">
        <v>0.07075307597258174</v>
      </c>
      <c r="E15" s="15" t="n">
        <v>0.009509150236218114</v>
      </c>
      <c r="F15" s="15" t="n">
        <v>0.06388642205261534</v>
      </c>
      <c r="G15" s="15" t="n">
        <v>0.1764932488565644</v>
      </c>
      <c r="H15" s="15" t="n">
        <v>0.1051588111031045</v>
      </c>
      <c r="I15" s="15" t="n">
        <v>0.02237707364350303</v>
      </c>
      <c r="J15" s="15" t="n">
        <v>0.02242712934370346</v>
      </c>
      <c r="K15" s="15" t="n">
        <v>0.02278596733508026</v>
      </c>
      <c r="L15" s="15" t="n">
        <v>0.01209909560319651</v>
      </c>
      <c r="M15" s="15" t="n">
        <v>0.03861709008105187</v>
      </c>
      <c r="N15" s="15" t="n">
        <v>0.04323373092329812</v>
      </c>
      <c r="O15" s="15" t="n">
        <v>0.8471311031895448</v>
      </c>
      <c r="P15" s="15" t="n">
        <v>0.2304062096276243</v>
      </c>
      <c r="Q15" s="15" t="n">
        <v>0.1204162264610188</v>
      </c>
      <c r="R15" s="15" t="n">
        <v>0.1792047725266823</v>
      </c>
      <c r="S15" s="15" t="n">
        <v>0.1212146349915763</v>
      </c>
      <c r="T15" s="15" t="n">
        <v>0.1233917034552367</v>
      </c>
      <c r="U15" s="15" t="n">
        <v>0.0001059930594368041</v>
      </c>
      <c r="V15" s="15" t="n">
        <v>0</v>
      </c>
      <c r="W15" s="15" t="n">
        <v>0</v>
      </c>
      <c r="X15" s="15" t="n">
        <v>0</v>
      </c>
      <c r="Y15" s="15" t="n">
        <v>0.003461576401324933</v>
      </c>
      <c r="Z15" s="15" t="n">
        <v>0.9690876935859601</v>
      </c>
      <c r="AA15" s="15" t="n">
        <v>0.115124211806978</v>
      </c>
      <c r="AB15" s="15" t="n">
        <v>0.3623480680120621</v>
      </c>
      <c r="AC15" s="15" t="n">
        <v>0.0617691158248958</v>
      </c>
      <c r="AD15" s="15" t="n">
        <v>0.2085451283507858</v>
      </c>
      <c r="AE15" s="15" t="n">
        <v>0.3825596281338858</v>
      </c>
      <c r="AF15" s="15" t="n">
        <v>0.152081975388173</v>
      </c>
      <c r="AG15" s="15" t="n">
        <v>0.2486768565767737</v>
      </c>
      <c r="AH15" s="15" t="n">
        <v>0.1624653076622824</v>
      </c>
      <c r="AI15" s="15" t="n">
        <v>0.2997471876205209</v>
      </c>
      <c r="AJ15" s="15" t="n">
        <v>0.1724260528134481</v>
      </c>
      <c r="AK15" s="15" t="n">
        <v>0.1725262359003508</v>
      </c>
      <c r="AL15" s="15" t="n">
        <v>0.05262268342185452</v>
      </c>
      <c r="AM15" s="15" t="n">
        <v>0.2872178688750298</v>
      </c>
      <c r="AN15" s="15" t="n">
        <v>0.3744592538383793</v>
      </c>
      <c r="AO15" s="15" t="n">
        <v>0.08929340373555382</v>
      </c>
      <c r="AP15" s="15" t="n">
        <v>0.7389584923197743</v>
      </c>
      <c r="AQ15" s="15" t="n">
        <v>0.5872238742945235</v>
      </c>
      <c r="AR15" s="15" t="n">
        <v>0.0001856677178024027</v>
      </c>
      <c r="AS15" s="15" t="n">
        <v>0.006035890430225018</v>
      </c>
      <c r="AT15" s="15" t="n">
        <v>0</v>
      </c>
      <c r="AU15" s="15" t="n">
        <v>0.0002938500327158844</v>
      </c>
      <c r="AV15" s="15" t="n">
        <v>0.001748581610824881</v>
      </c>
      <c r="AW15" s="15" t="n">
        <v>4.054455526679133e-05</v>
      </c>
      <c r="AX15" s="15" t="n">
        <v>8.86368791488518e-05</v>
      </c>
      <c r="AY15" s="15" t="n">
        <v>0</v>
      </c>
      <c r="AZ15" s="15" t="n">
        <v>0</v>
      </c>
      <c r="BA15" s="15" t="n">
        <v>0.0005147557889703882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0.003153288449734027</v>
      </c>
      <c r="BH15" s="15" t="n">
        <v>0.1683977708334942</v>
      </c>
      <c r="BI15" s="15" t="n">
        <v>0.01188636870944109</v>
      </c>
      <c r="BJ15" s="15" t="n">
        <v>0.01388393610977578</v>
      </c>
      <c r="BK15" s="15" t="n">
        <v>0</v>
      </c>
      <c r="BL15" s="15" t="n">
        <v>0.002337619010813655</v>
      </c>
      <c r="BM15" s="15" t="n">
        <v>0</v>
      </c>
      <c r="BN15" s="15" t="n">
        <v>0.0003029673496367029</v>
      </c>
      <c r="BO15" s="15" t="n">
        <v>0</v>
      </c>
      <c r="BP15" s="15" t="n">
        <v>0.015697199667074</v>
      </c>
      <c r="BQ15" s="15" t="n">
        <v>9.671660946816184e-05</v>
      </c>
      <c r="BR15" s="15" t="n">
        <v>0</v>
      </c>
      <c r="BS15" s="15" t="n">
        <v>0</v>
      </c>
      <c r="BT15" s="15" t="n">
        <v>0.0004262379975793781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0.00885668119957062</v>
      </c>
      <c r="BZ15" s="15" t="n">
        <v>0.007553471682101498</v>
      </c>
      <c r="CA15" s="15" t="n">
        <v>0.0001318254269954522</v>
      </c>
      <c r="CB15" s="15" t="n">
        <v>0.000118076924970701</v>
      </c>
      <c r="CC15" s="15" t="n">
        <v>0</v>
      </c>
      <c r="CD15" s="15" t="n">
        <v>0</v>
      </c>
      <c r="CE15" s="15" t="n">
        <v>9.662324756746298e-05</v>
      </c>
      <c r="CF15" s="15" t="n">
        <v>0</v>
      </c>
      <c r="CG15" s="15" t="n">
        <v>0</v>
      </c>
      <c r="CH15" s="15" t="n">
        <v>7.401048222361798e-05</v>
      </c>
      <c r="CI15" s="15" t="n">
        <v>0</v>
      </c>
      <c r="CJ15" s="15" t="n">
        <v>0.0009893340305898665</v>
      </c>
      <c r="CK15" s="15" t="n">
        <v>0.01253349249556791</v>
      </c>
      <c r="CL15" s="15" t="n">
        <v>0.04429386836143496</v>
      </c>
      <c r="CM15" s="15" t="n">
        <v>0.2367024599816734</v>
      </c>
      <c r="CN15" s="15" t="n">
        <v>0.001005686906144674</v>
      </c>
      <c r="CO15" s="15" t="n">
        <v>0.0005513835448433051</v>
      </c>
      <c r="CP15" s="15" t="n">
        <v>0</v>
      </c>
      <c r="CQ15" s="15" t="n">
        <v>0.0005059294669911595</v>
      </c>
      <c r="CR15" s="15" t="n">
        <v>6.636355112148119e-05</v>
      </c>
      <c r="CS15" s="15" t="n">
        <v>0.01802578941122862</v>
      </c>
      <c r="CT15" s="15" t="n">
        <v>0</v>
      </c>
      <c r="CU15" s="15" t="n">
        <v>0.001800045828897868</v>
      </c>
      <c r="CV15" s="15" t="n">
        <v>0.07658812744629256</v>
      </c>
      <c r="CW15" s="15" t="n">
        <v>0.01005258249315587</v>
      </c>
      <c r="CX15" s="15" t="n">
        <v>0.0005104655360529968</v>
      </c>
      <c r="CY15" s="15" t="n">
        <v>0.001624112330551006</v>
      </c>
      <c r="CZ15" s="15" t="n">
        <v>0.0001835658249853587</v>
      </c>
      <c r="DA15" s="15" t="n">
        <v>0</v>
      </c>
      <c r="DB15" s="15" t="n">
        <v>0</v>
      </c>
      <c r="DC15" s="15" t="n">
        <v>0.0004595396634081989</v>
      </c>
      <c r="DD15" s="15" t="n">
        <v>0</v>
      </c>
      <c r="DE15" s="15" t="n">
        <v>0.1248283146312277</v>
      </c>
      <c r="DF15" s="15">
        <f>SUM(C15:DE15)</f>
        <v/>
      </c>
      <c r="DH15" s="15" t="n">
        <v>1.38083024432814</v>
      </c>
      <c r="DI15" s="15" t="n">
        <v>-0.5919023017217404</v>
      </c>
      <c r="DJ15" s="15" t="n">
        <v>1.506121930271706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0.07237553855184217</v>
      </c>
      <c r="DI16" s="13" t="n">
        <v>-0.2710905753762196</v>
      </c>
      <c r="DJ16" s="13" t="n">
        <v>0.2955066731272058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0.01177719243162955</v>
      </c>
      <c r="D17" s="15" t="n">
        <v>0.02257306880427041</v>
      </c>
      <c r="E17" s="15" t="n">
        <v>0.004729941048360384</v>
      </c>
      <c r="F17" s="15" t="n">
        <v>0.03094869341358927</v>
      </c>
      <c r="G17" s="15" t="n">
        <v>0.07196228197688558</v>
      </c>
      <c r="H17" s="15" t="n">
        <v>0.03925782394011553</v>
      </c>
      <c r="I17" s="15" t="n">
        <v>0.00831618446050522</v>
      </c>
      <c r="J17" s="15" t="n">
        <v>0.008807006058151995</v>
      </c>
      <c r="K17" s="15" t="n">
        <v>0.01134577761079094</v>
      </c>
      <c r="L17" s="15" t="n">
        <v>0.005655031728435615</v>
      </c>
      <c r="M17" s="15" t="n">
        <v>0.01493338485812415</v>
      </c>
      <c r="N17" s="15" t="n">
        <v>0.01505453438318979</v>
      </c>
      <c r="O17" s="15" t="n">
        <v>0.02273353992167793</v>
      </c>
      <c r="P17" s="15" t="n">
        <v>0.006318866125002496</v>
      </c>
      <c r="Q17" s="15" t="n">
        <v>0.003020954911364896</v>
      </c>
      <c r="R17" s="15" t="n">
        <v>0.004050943969471616</v>
      </c>
      <c r="S17" s="15" t="n">
        <v>0.00279732694471193</v>
      </c>
      <c r="T17" s="15" t="n">
        <v>0.002898675741522339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0.0001432203255320067</v>
      </c>
      <c r="Z17" s="15" t="n">
        <v>1.840153922939028</v>
      </c>
      <c r="AA17" s="15" t="n">
        <v>0.2183118167774636</v>
      </c>
      <c r="AB17" s="15" t="n">
        <v>0.6877207566246776</v>
      </c>
      <c r="AC17" s="15" t="n">
        <v>0.1179179491025536</v>
      </c>
      <c r="AD17" s="15" t="n">
        <v>0.3978854774086661</v>
      </c>
      <c r="AE17" s="15" t="n">
        <v>0.8785161628870783</v>
      </c>
      <c r="AF17" s="15" t="n">
        <v>0.2902837341599039</v>
      </c>
      <c r="AG17" s="15" t="n">
        <v>0.4745556857675643</v>
      </c>
      <c r="AH17" s="15" t="n">
        <v>0.3094381923302578</v>
      </c>
      <c r="AI17" s="15" t="n">
        <v>0.5494784784620133</v>
      </c>
      <c r="AJ17" s="15" t="n">
        <v>0.3214190832227444</v>
      </c>
      <c r="AK17" s="15" t="n">
        <v>0.3290553865314368</v>
      </c>
      <c r="AL17" s="15" t="n">
        <v>0.08530724427750649</v>
      </c>
      <c r="AM17" s="15" t="n">
        <v>0.5479223545120625</v>
      </c>
      <c r="AN17" s="15" t="n">
        <v>1.360032732495337</v>
      </c>
      <c r="AO17" s="15" t="n">
        <v>0.1702710438373077</v>
      </c>
      <c r="AP17" s="15" t="n">
        <v>1.403474138874695</v>
      </c>
      <c r="AQ17" s="15" t="n">
        <v>1.120404692637241</v>
      </c>
      <c r="AR17" s="15" t="n">
        <v>9.32435505021198e-05</v>
      </c>
      <c r="AS17" s="15" t="n">
        <v>0.000874991516202099</v>
      </c>
      <c r="AT17" s="15" t="n">
        <v>0</v>
      </c>
      <c r="AU17" s="15" t="n">
        <v>0</v>
      </c>
      <c r="AV17" s="15" t="n">
        <v>0.0033367345130813</v>
      </c>
      <c r="AW17" s="15" t="n">
        <v>0</v>
      </c>
      <c r="AX17" s="15" t="n">
        <v>2.839971481992312e-05</v>
      </c>
      <c r="AY17" s="15" t="n">
        <v>0</v>
      </c>
      <c r="AZ17" s="15" t="n">
        <v>0</v>
      </c>
      <c r="BA17" s="15" t="n">
        <v>1.337206059950724e-05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2.86494601713347</v>
      </c>
      <c r="BI17" s="15" t="n">
        <v>0.02198915952452302</v>
      </c>
      <c r="BJ17" s="15" t="n">
        <v>0.02139565505164437</v>
      </c>
      <c r="BK17" s="15" t="n">
        <v>0</v>
      </c>
      <c r="BL17" s="15" t="n">
        <v>0.002215778912271931</v>
      </c>
      <c r="BM17" s="15" t="n">
        <v>0</v>
      </c>
      <c r="BN17" s="15" t="n">
        <v>0.0005783681381399562</v>
      </c>
      <c r="BO17" s="15" t="n">
        <v>0</v>
      </c>
      <c r="BP17" s="15" t="n">
        <v>0.02996613383040561</v>
      </c>
      <c r="BQ17" s="15" t="n">
        <v>0.0001757314265413509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0.01564993105048928</v>
      </c>
      <c r="BZ17" s="15" t="n">
        <v>0.01898662110978436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0.001235653623266952</v>
      </c>
      <c r="CK17" s="15" t="n">
        <v>0.06223741048631212</v>
      </c>
      <c r="CL17" s="15" t="n">
        <v>0.02675604629484348</v>
      </c>
      <c r="CM17" s="15" t="n">
        <v>0.1173979243897052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0.04206356308864163</v>
      </c>
      <c r="CT17" s="15" t="n">
        <v>0</v>
      </c>
      <c r="CU17" s="15" t="n">
        <v>0</v>
      </c>
      <c r="CV17" s="15" t="n">
        <v>0.2218228088550675</v>
      </c>
      <c r="CW17" s="15" t="n">
        <v>0.01590789102560633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0.3986264113110543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0.04386800389334499</v>
      </c>
      <c r="D18" s="13" t="n">
        <v>0.08368143420197127</v>
      </c>
      <c r="E18" s="13" t="n">
        <v>0.01773940005162194</v>
      </c>
      <c r="F18" s="13" t="n">
        <v>0.1159856138766445</v>
      </c>
      <c r="G18" s="13" t="n">
        <v>0.2686306107576206</v>
      </c>
      <c r="H18" s="13" t="n">
        <v>0.1462114018825</v>
      </c>
      <c r="I18" s="13" t="n">
        <v>0.03096848097384819</v>
      </c>
      <c r="J18" s="13" t="n">
        <v>0.0328444968735206</v>
      </c>
      <c r="K18" s="13" t="n">
        <v>0.04254438220440872</v>
      </c>
      <c r="L18" s="13" t="n">
        <v>0.02117705292317436</v>
      </c>
      <c r="M18" s="13" t="n">
        <v>0.0556720567009698</v>
      </c>
      <c r="N18" s="13" t="n">
        <v>0.05595805765856961</v>
      </c>
      <c r="O18" s="13" t="n">
        <v>0.05480895217609011</v>
      </c>
      <c r="P18" s="13" t="n">
        <v>0.01542634917007881</v>
      </c>
      <c r="Q18" s="13" t="n">
        <v>0.006985370699713666</v>
      </c>
      <c r="R18" s="13" t="n">
        <v>0.008693585175145735</v>
      </c>
      <c r="S18" s="13" t="n">
        <v>0.006099433969093622</v>
      </c>
      <c r="T18" s="13" t="n">
        <v>0.006404523533998892</v>
      </c>
      <c r="U18" s="13" t="n">
        <v>0.001735880670667744</v>
      </c>
      <c r="V18" s="13" t="n">
        <v>0</v>
      </c>
      <c r="W18" s="13" t="n">
        <v>0</v>
      </c>
      <c r="X18" s="13" t="n">
        <v>0</v>
      </c>
      <c r="Y18" s="13" t="n">
        <v>0.0004165115379668992</v>
      </c>
      <c r="Z18" s="13" t="n">
        <v>2.832259758258086</v>
      </c>
      <c r="AA18" s="13" t="n">
        <v>0.3356810777269581</v>
      </c>
      <c r="AB18" s="13" t="n">
        <v>1.074997098162558</v>
      </c>
      <c r="AC18" s="13" t="n">
        <v>0.1812750434708109</v>
      </c>
      <c r="AD18" s="13" t="n">
        <v>0.611793056510339</v>
      </c>
      <c r="AE18" s="13" t="n">
        <v>1.16549367512425</v>
      </c>
      <c r="AF18" s="13" t="n">
        <v>0.4462862192800907</v>
      </c>
      <c r="AG18" s="13" t="n">
        <v>0.7310029710517451</v>
      </c>
      <c r="AH18" s="13" t="n">
        <v>0.4817892891000965</v>
      </c>
      <c r="AI18" s="13" t="n">
        <v>0.8450262823884597</v>
      </c>
      <c r="AJ18" s="13" t="n">
        <v>0.503102171960072</v>
      </c>
      <c r="AK18" s="13" t="n">
        <v>0.5084228171644104</v>
      </c>
      <c r="AL18" s="13" t="n">
        <v>0.136306425789683</v>
      </c>
      <c r="AM18" s="13" t="n">
        <v>0.8445244078668536</v>
      </c>
      <c r="AN18" s="13" t="n">
        <v>1.181151055869471</v>
      </c>
      <c r="AO18" s="13" t="n">
        <v>0.2619083275990932</v>
      </c>
      <c r="AP18" s="13" t="n">
        <v>2.219095795532838</v>
      </c>
      <c r="AQ18" s="13" t="n">
        <v>1.725166783160947</v>
      </c>
      <c r="AR18" s="13" t="n">
        <v>0.0003497051290235634</v>
      </c>
      <c r="AS18" s="13" t="n">
        <v>0.004869102168921453</v>
      </c>
      <c r="AT18" s="13" t="n">
        <v>0</v>
      </c>
      <c r="AU18" s="13" t="n">
        <v>0.002780929246854851</v>
      </c>
      <c r="AV18" s="13" t="n">
        <v>0.005140946838127314</v>
      </c>
      <c r="AW18" s="13" t="n">
        <v>0.0006640105509022115</v>
      </c>
      <c r="AX18" s="13" t="n">
        <v>0.0006320104783905141</v>
      </c>
      <c r="AY18" s="13" t="n">
        <v>0</v>
      </c>
      <c r="AZ18" s="13" t="n">
        <v>0</v>
      </c>
      <c r="BA18" s="13" t="n">
        <v>5.015122388711784e-05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0.05164236694381616</v>
      </c>
      <c r="BH18" s="13" t="n">
        <v>0.8204513164379866</v>
      </c>
      <c r="BI18" s="13" t="n">
        <v>0.03606372306676144</v>
      </c>
      <c r="BJ18" s="13" t="n">
        <v>0.03603515379648998</v>
      </c>
      <c r="BK18" s="13" t="n">
        <v>0</v>
      </c>
      <c r="BL18" s="13" t="n">
        <v>0.02206056781566114</v>
      </c>
      <c r="BM18" s="13" t="n">
        <v>0</v>
      </c>
      <c r="BN18" s="13" t="n">
        <v>0.0008891242612460097</v>
      </c>
      <c r="BO18" s="13" t="n">
        <v>0</v>
      </c>
      <c r="BP18" s="13" t="n">
        <v>0.04606688170970977</v>
      </c>
      <c r="BQ18" s="13" t="n">
        <v>0.0003465186898645895</v>
      </c>
      <c r="BR18" s="13" t="n">
        <v>0</v>
      </c>
      <c r="BS18" s="13" t="n">
        <v>0</v>
      </c>
      <c r="BT18" s="13" t="n">
        <v>0.006980629722678345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0.03484727487663358</v>
      </c>
      <c r="BZ18" s="13" t="n">
        <v>0.04460170675121163</v>
      </c>
      <c r="CA18" s="13" t="n">
        <v>0.002158945235092151</v>
      </c>
      <c r="CB18" s="13" t="n">
        <v>0.001933781823051654</v>
      </c>
      <c r="CC18" s="13" t="n">
        <v>0</v>
      </c>
      <c r="CD18" s="13" t="n">
        <v>0</v>
      </c>
      <c r="CE18" s="13" t="n">
        <v>0.001582428403149416</v>
      </c>
      <c r="CF18" s="13" t="n">
        <v>0</v>
      </c>
      <c r="CG18" s="13" t="n">
        <v>0</v>
      </c>
      <c r="CH18" s="13" t="n">
        <v>0.001212092246430309</v>
      </c>
      <c r="CI18" s="13" t="n">
        <v>0</v>
      </c>
      <c r="CJ18" s="13" t="n">
        <v>0.007501588213295397</v>
      </c>
      <c r="CK18" s="13" t="n">
        <v>0.04006898801711238</v>
      </c>
      <c r="CL18" s="13" t="n">
        <v>0.01606103855768318</v>
      </c>
      <c r="CM18" s="13" t="n">
        <v>3.051311115217946</v>
      </c>
      <c r="CN18" s="13" t="n">
        <v>0.007643559323303697</v>
      </c>
      <c r="CO18" s="13" t="n">
        <v>0</v>
      </c>
      <c r="CP18" s="13" t="n">
        <v>0</v>
      </c>
      <c r="CQ18" s="13" t="n">
        <v>0.006157588412238796</v>
      </c>
      <c r="CR18" s="13" t="n">
        <v>0</v>
      </c>
      <c r="CS18" s="13" t="n">
        <v>0.06114977080837239</v>
      </c>
      <c r="CT18" s="13" t="n">
        <v>0</v>
      </c>
      <c r="CU18" s="13" t="n">
        <v>0.02946215272156518</v>
      </c>
      <c r="CV18" s="13" t="n">
        <v>0.01006876057247864</v>
      </c>
      <c r="CW18" s="13" t="n">
        <v>0.03381417430328377</v>
      </c>
      <c r="CX18" s="13" t="n">
        <v>0</v>
      </c>
      <c r="CY18" s="13" t="n">
        <v>0</v>
      </c>
      <c r="CZ18" s="13" t="n">
        <v>0.0005115317882396046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0.02039898441394302</v>
      </c>
      <c r="DI18" s="13" t="n">
        <v>-0.3046963793483609</v>
      </c>
      <c r="DJ18" s="13" t="n">
        <v>15.35066542259857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0.03451824195814895</v>
      </c>
      <c r="D19" s="15" t="n">
        <v>0.06630287605976004</v>
      </c>
      <c r="E19" s="15" t="n">
        <v>0.01391373434376009</v>
      </c>
      <c r="F19" s="15" t="n">
        <v>0.09045040791251269</v>
      </c>
      <c r="G19" s="15" t="n">
        <v>0.2106466208387571</v>
      </c>
      <c r="H19" s="15" t="n">
        <v>0.1150537425309628</v>
      </c>
      <c r="I19" s="15" t="n">
        <v>0.02436283380433848</v>
      </c>
      <c r="J19" s="15" t="n">
        <v>0.02578658019485601</v>
      </c>
      <c r="K19" s="15" t="n">
        <v>0.03315201194643053</v>
      </c>
      <c r="L19" s="15" t="n">
        <v>0.01653209039946161</v>
      </c>
      <c r="M19" s="15" t="n">
        <v>0.04379713985304929</v>
      </c>
      <c r="N19" s="15" t="n">
        <v>0.04414057847444897</v>
      </c>
      <c r="O19" s="15" t="n">
        <v>0.07535872619784202</v>
      </c>
      <c r="P19" s="15" t="n">
        <v>0.02088790559222411</v>
      </c>
      <c r="Q19" s="15" t="n">
        <v>0.01010047146935994</v>
      </c>
      <c r="R19" s="15" t="n">
        <v>0.01374167283179592</v>
      </c>
      <c r="S19" s="15" t="n">
        <v>0.009460929263734118</v>
      </c>
      <c r="T19" s="15" t="n">
        <v>0.009779043521246958</v>
      </c>
      <c r="U19" s="15" t="n">
        <v>1.734871496761509e-05</v>
      </c>
      <c r="V19" s="15" t="n">
        <v>0</v>
      </c>
      <c r="W19" s="15" t="n">
        <v>0</v>
      </c>
      <c r="X19" s="15" t="n">
        <v>0</v>
      </c>
      <c r="Y19" s="15" t="n">
        <v>0.0004538288008967617</v>
      </c>
      <c r="Z19" s="15" t="n">
        <v>0.1844932609984926</v>
      </c>
      <c r="AA19" s="15" t="n">
        <v>0.02194507965188047</v>
      </c>
      <c r="AB19" s="15" t="n">
        <v>0.0704099425586653</v>
      </c>
      <c r="AC19" s="15" t="n">
        <v>0.01178205125959411</v>
      </c>
      <c r="AD19" s="15" t="n">
        <v>0.03995335952233437</v>
      </c>
      <c r="AE19" s="15" t="n">
        <v>0.07429427445090861</v>
      </c>
      <c r="AF19" s="15" t="n">
        <v>0.02904719732628119</v>
      </c>
      <c r="AG19" s="15" t="n">
        <v>0.04743104112792183</v>
      </c>
      <c r="AH19" s="15" t="n">
        <v>0.03097912003486397</v>
      </c>
      <c r="AI19" s="15" t="n">
        <v>0.055982852857954</v>
      </c>
      <c r="AJ19" s="15" t="n">
        <v>0.03683208323316675</v>
      </c>
      <c r="AK19" s="15" t="n">
        <v>0.03290399947769848</v>
      </c>
      <c r="AL19" s="15" t="n">
        <v>0.01220375018884887</v>
      </c>
      <c r="AM19" s="15" t="n">
        <v>0.05490725943482287</v>
      </c>
      <c r="AN19" s="15" t="n">
        <v>0.07758632746123764</v>
      </c>
      <c r="AO19" s="15" t="n">
        <v>0.0172055268479676</v>
      </c>
      <c r="AP19" s="15" t="n">
        <v>0.140977131376303</v>
      </c>
      <c r="AQ19" s="15" t="n">
        <v>0.1122942032254237</v>
      </c>
      <c r="AR19" s="15" t="n">
        <v>0.0002724370118419276</v>
      </c>
      <c r="AS19" s="15" t="n">
        <v>0.002620610138134145</v>
      </c>
      <c r="AT19" s="15" t="n">
        <v>0</v>
      </c>
      <c r="AU19" s="15" t="n">
        <v>0.0001560195387664421</v>
      </c>
      <c r="AV19" s="15" t="n">
        <v>0.0003335115790262891</v>
      </c>
      <c r="AW19" s="15" t="n">
        <v>6.636245208410684e-06</v>
      </c>
      <c r="AX19" s="15" t="n">
        <v>8.822961250641948e-05</v>
      </c>
      <c r="AY19" s="15" t="n">
        <v>0</v>
      </c>
      <c r="AZ19" s="15" t="n">
        <v>0</v>
      </c>
      <c r="BA19" s="15" t="n">
        <v>0.0005525946175114057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0.0005161234406836363</v>
      </c>
      <c r="BH19" s="15" t="n">
        <v>0.05516069840844172</v>
      </c>
      <c r="BI19" s="15" t="n">
        <v>0.00245799855843035</v>
      </c>
      <c r="BJ19" s="15" t="n">
        <v>0.006180475364081419</v>
      </c>
      <c r="BK19" s="15" t="n">
        <v>0</v>
      </c>
      <c r="BL19" s="15" t="n">
        <v>0.0004491489799060049</v>
      </c>
      <c r="BM19" s="15" t="n">
        <v>0</v>
      </c>
      <c r="BN19" s="15" t="n">
        <v>6.00794346529918e-05</v>
      </c>
      <c r="BO19" s="15" t="n">
        <v>0</v>
      </c>
      <c r="BP19" s="15" t="n">
        <v>0.002994137258396824</v>
      </c>
      <c r="BQ19" s="15" t="n">
        <v>1.832184881503667e-05</v>
      </c>
      <c r="BR19" s="15" t="n">
        <v>0</v>
      </c>
      <c r="BS19" s="15" t="n">
        <v>0</v>
      </c>
      <c r="BT19" s="15" t="n">
        <v>6.976571454455043e-05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0.001671523868394327</v>
      </c>
      <c r="BZ19" s="15" t="n">
        <v>0.001473057463423362</v>
      </c>
      <c r="CA19" s="15" t="n">
        <v>2.157690107805431e-05</v>
      </c>
      <c r="CB19" s="15" t="n">
        <v>1.932657597067028e-05</v>
      </c>
      <c r="CC19" s="15" t="n">
        <v>0</v>
      </c>
      <c r="CD19" s="15" t="n">
        <v>0</v>
      </c>
      <c r="CE19" s="15" t="n">
        <v>1.581508440458474e-05</v>
      </c>
      <c r="CF19" s="15" t="n">
        <v>0</v>
      </c>
      <c r="CG19" s="15" t="n">
        <v>0</v>
      </c>
      <c r="CH19" s="15" t="n">
        <v>1.21138758286229e-05</v>
      </c>
      <c r="CI19" s="15" t="n">
        <v>0</v>
      </c>
      <c r="CJ19" s="15" t="n">
        <v>0.0001794508933427424</v>
      </c>
      <c r="CK19" s="15" t="n">
        <v>0.008752158895807443</v>
      </c>
      <c r="CL19" s="15" t="n">
        <v>0.008779338397730044</v>
      </c>
      <c r="CM19" s="15" t="n">
        <v>0.04441292460357344</v>
      </c>
      <c r="CN19" s="15" t="n">
        <v>0.0006400338159410369</v>
      </c>
      <c r="CO19" s="15" t="n">
        <v>0.0005699645539197912</v>
      </c>
      <c r="CP19" s="15" t="n">
        <v>0</v>
      </c>
      <c r="CQ19" s="15" t="n">
        <v>0.0001970847645061826</v>
      </c>
      <c r="CR19" s="15" t="n">
        <v>6.859992860729556e-05</v>
      </c>
      <c r="CS19" s="15" t="n">
        <v>0.006571055859330832</v>
      </c>
      <c r="CT19" s="15" t="n">
        <v>0</v>
      </c>
      <c r="CU19" s="15" t="n">
        <v>0.0002972392589966306</v>
      </c>
      <c r="CV19" s="15" t="n">
        <v>0.4207054665600476</v>
      </c>
      <c r="CW19" s="15" t="n">
        <v>0.018318386229559</v>
      </c>
      <c r="CX19" s="15" t="n">
        <v>0.01254943142153934</v>
      </c>
      <c r="CY19" s="15" t="n">
        <v>0.04168684923738999</v>
      </c>
      <c r="CZ19" s="15" t="n">
        <v>0.03076402797172867</v>
      </c>
      <c r="DA19" s="15" t="n">
        <v>0.02462468702297765</v>
      </c>
      <c r="DB19" s="15" t="n">
        <v>0</v>
      </c>
      <c r="DC19" s="15" t="n">
        <v>0.1058399301990958</v>
      </c>
      <c r="DD19" s="15" t="n">
        <v>0.03355580412397905</v>
      </c>
      <c r="DE19" s="15" t="n">
        <v>0.1290348892902964</v>
      </c>
      <c r="DF19" s="15">
        <f>SUM(C19:DE19)</f>
        <v/>
      </c>
      <c r="DH19" s="15" t="n">
        <v>15.92752947639143</v>
      </c>
      <c r="DI19" s="15" t="n">
        <v>0.08304485579169513</v>
      </c>
      <c r="DJ19" s="15" t="n">
        <v>1.045165624032093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0.02657356320495459</v>
      </c>
      <c r="D20" s="13" t="n">
        <v>0.05180298808893958</v>
      </c>
      <c r="E20" s="13" t="n">
        <v>0.01040919478612926</v>
      </c>
      <c r="F20" s="13" t="n">
        <v>0.06829155260557458</v>
      </c>
      <c r="G20" s="13" t="n">
        <v>0.1611020384943036</v>
      </c>
      <c r="H20" s="13" t="n">
        <v>0.08861751995438116</v>
      </c>
      <c r="I20" s="13" t="n">
        <v>0.01878142170663968</v>
      </c>
      <c r="J20" s="13" t="n">
        <v>0.01978482058240528</v>
      </c>
      <c r="K20" s="13" t="n">
        <v>0.02498315858526269</v>
      </c>
      <c r="L20" s="13" t="n">
        <v>0.01251361944704002</v>
      </c>
      <c r="M20" s="13" t="n">
        <v>0.03359148032087257</v>
      </c>
      <c r="N20" s="13" t="n">
        <v>0.03422429432134341</v>
      </c>
      <c r="O20" s="13" t="n">
        <v>0.116340332831997</v>
      </c>
      <c r="P20" s="13" t="n">
        <v>0.03191903809121295</v>
      </c>
      <c r="Q20" s="13" t="n">
        <v>0.01610871600921061</v>
      </c>
      <c r="R20" s="13" t="n">
        <v>0.02306745427456148</v>
      </c>
      <c r="S20" s="13" t="n">
        <v>0.01571946195277149</v>
      </c>
      <c r="T20" s="13" t="n">
        <v>0.01610583988098207</v>
      </c>
      <c r="U20" s="13" t="n">
        <v>0.000102543331663017</v>
      </c>
      <c r="V20" s="13" t="n">
        <v>0</v>
      </c>
      <c r="W20" s="13" t="n">
        <v>0</v>
      </c>
      <c r="X20" s="13" t="n">
        <v>0</v>
      </c>
      <c r="Y20" s="13" t="n">
        <v>0.000577852167801816</v>
      </c>
      <c r="Z20" s="13" t="n">
        <v>0.1696594045533828</v>
      </c>
      <c r="AA20" s="13" t="n">
        <v>0.02016236097500589</v>
      </c>
      <c r="AB20" s="13" t="n">
        <v>0.06518397331600349</v>
      </c>
      <c r="AC20" s="13" t="n">
        <v>0.01080898129213863</v>
      </c>
      <c r="AD20" s="13" t="n">
        <v>0.03659114640767569</v>
      </c>
      <c r="AE20" s="13" t="n">
        <v>0.06832517090226992</v>
      </c>
      <c r="AF20" s="13" t="n">
        <v>0.02664093243113221</v>
      </c>
      <c r="AG20" s="13" t="n">
        <v>0.04358707921980145</v>
      </c>
      <c r="AH20" s="13" t="n">
        <v>0.02872452196303852</v>
      </c>
      <c r="AI20" s="13" t="n">
        <v>0.05202473437074588</v>
      </c>
      <c r="AJ20" s="13" t="n">
        <v>0.03336356910381438</v>
      </c>
      <c r="AK20" s="13" t="n">
        <v>0.03031456799686622</v>
      </c>
      <c r="AL20" s="13" t="n">
        <v>0.01114259794628721</v>
      </c>
      <c r="AM20" s="13" t="n">
        <v>0.05045129520499346</v>
      </c>
      <c r="AN20" s="13" t="n">
        <v>0.06576077386037002</v>
      </c>
      <c r="AO20" s="13" t="n">
        <v>0.01575179976827779</v>
      </c>
      <c r="AP20" s="13" t="n">
        <v>0.1323445631465285</v>
      </c>
      <c r="AQ20" s="13" t="n">
        <v>0.1030910031654024</v>
      </c>
      <c r="AR20" s="13" t="n">
        <v>0.0002051883649420219</v>
      </c>
      <c r="AS20" s="13" t="n">
        <v>0.002374904800659712</v>
      </c>
      <c r="AT20" s="13" t="n">
        <v>0</v>
      </c>
      <c r="AU20" s="13" t="n">
        <v>0.00016517669053754</v>
      </c>
      <c r="AV20" s="13" t="n">
        <v>0.0003065355918870183</v>
      </c>
      <c r="AW20" s="13" t="n">
        <v>3.922496246399003e-05</v>
      </c>
      <c r="AX20" s="13" t="n">
        <v>9.353806544418596e-05</v>
      </c>
      <c r="AY20" s="13" t="n">
        <v>0</v>
      </c>
      <c r="AZ20" s="13" t="n">
        <v>0</v>
      </c>
      <c r="BA20" s="13" t="n">
        <v>3.313406679667148e-05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0.00305065921342733</v>
      </c>
      <c r="BH20" s="13" t="n">
        <v>0.02956644509953877</v>
      </c>
      <c r="BI20" s="13" t="n">
        <v>0.0021508027954681</v>
      </c>
      <c r="BJ20" s="13" t="n">
        <v>0.005025447882379503</v>
      </c>
      <c r="BK20" s="13" t="n">
        <v>0</v>
      </c>
      <c r="BL20" s="13" t="n">
        <v>0.001305343814285936</v>
      </c>
      <c r="BM20" s="13" t="n">
        <v>0</v>
      </c>
      <c r="BN20" s="13" t="n">
        <v>5.31045418817266e-05</v>
      </c>
      <c r="BO20" s="13" t="n">
        <v>0</v>
      </c>
      <c r="BP20" s="13" t="n">
        <v>0.002746853913553711</v>
      </c>
      <c r="BQ20" s="13" t="n">
        <v>2.061968777236642e-05</v>
      </c>
      <c r="BR20" s="13" t="n">
        <v>0</v>
      </c>
      <c r="BS20" s="13" t="n">
        <v>0</v>
      </c>
      <c r="BT20" s="13" t="n">
        <v>0.0004123653434046048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0.002071871892871233</v>
      </c>
      <c r="BZ20" s="13" t="n">
        <v>0.002586969831713747</v>
      </c>
      <c r="CA20" s="13" t="n">
        <v>0.0001275349400596666</v>
      </c>
      <c r="CB20" s="13" t="n">
        <v>0.0001142339068553718</v>
      </c>
      <c r="CC20" s="13" t="n">
        <v>0</v>
      </c>
      <c r="CD20" s="13" t="n">
        <v>0</v>
      </c>
      <c r="CE20" s="13" t="n">
        <v>9.3478476556058e-05</v>
      </c>
      <c r="CF20" s="13" t="n">
        <v>0</v>
      </c>
      <c r="CG20" s="13" t="n">
        <v>0</v>
      </c>
      <c r="CH20" s="13" t="n">
        <v>7.160168284151863e-05</v>
      </c>
      <c r="CI20" s="13" t="n">
        <v>0</v>
      </c>
      <c r="CJ20" s="13" t="n">
        <v>0.0004441935486391516</v>
      </c>
      <c r="CK20" s="13" t="n">
        <v>0.002092997782347377</v>
      </c>
      <c r="CL20" s="13" t="n">
        <v>0.008370038835538669</v>
      </c>
      <c r="CM20" s="13" t="n">
        <v>0.1814143322548627</v>
      </c>
      <c r="CN20" s="13" t="n">
        <v>0.0004554343269976724</v>
      </c>
      <c r="CO20" s="13" t="n">
        <v>3.997879355171041e-06</v>
      </c>
      <c r="CP20" s="13" t="n">
        <v>0</v>
      </c>
      <c r="CQ20" s="13" t="n">
        <v>0.0003647089610808484</v>
      </c>
      <c r="CR20" s="13" t="n">
        <v>4.811777091385738e-07</v>
      </c>
      <c r="CS20" s="13" t="n">
        <v>0.004304582483199082</v>
      </c>
      <c r="CT20" s="13" t="n">
        <v>0</v>
      </c>
      <c r="CU20" s="13" t="n">
        <v>0.00174045125098923</v>
      </c>
      <c r="CV20" s="13" t="n">
        <v>0.1307236920106325</v>
      </c>
      <c r="CW20" s="13" t="n">
        <v>0.002616139092246004</v>
      </c>
      <c r="CX20" s="13" t="n">
        <v>1.276561737275917e-05</v>
      </c>
      <c r="CY20" s="13" t="n">
        <v>2.067332584584909e-06</v>
      </c>
      <c r="CZ20" s="13" t="n">
        <v>0.001210600493166373</v>
      </c>
      <c r="DA20" s="13" t="n">
        <v>0.0009489782428932677</v>
      </c>
      <c r="DB20" s="13" t="n">
        <v>0</v>
      </c>
      <c r="DC20" s="13" t="n">
        <v>0.001994569360723085</v>
      </c>
      <c r="DD20" s="13" t="n">
        <v>0</v>
      </c>
      <c r="DE20" s="13" t="n">
        <v>0.000905084213470321</v>
      </c>
      <c r="DF20" s="13">
        <f>SUM(C20:DE20)</f>
        <v/>
      </c>
      <c r="DH20" s="13" t="n">
        <v>2.140319686010025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0.0008165562888501156</v>
      </c>
      <c r="D21" s="15" t="n">
        <v>0.001608036292858247</v>
      </c>
      <c r="E21" s="15" t="n">
        <v>0.0003149066165211526</v>
      </c>
      <c r="F21" s="15" t="n">
        <v>0.002069717440967003</v>
      </c>
      <c r="G21" s="15" t="n">
        <v>0.004926630088822543</v>
      </c>
      <c r="H21" s="15" t="n">
        <v>0.002723740383784927</v>
      </c>
      <c r="I21" s="15" t="n">
        <v>0.0005774381732698139</v>
      </c>
      <c r="J21" s="15" t="n">
        <v>0.0006063272555835077</v>
      </c>
      <c r="K21" s="15" t="n">
        <v>0.0007561641036229086</v>
      </c>
      <c r="L21" s="15" t="n">
        <v>0.0003799233502679665</v>
      </c>
      <c r="M21" s="15" t="n">
        <v>0.0010302462679066</v>
      </c>
      <c r="N21" s="15" t="n">
        <v>0.00105642505075606</v>
      </c>
      <c r="O21" s="15" t="n">
        <v>0.004789631861891451</v>
      </c>
      <c r="P21" s="15" t="n">
        <v>0.001310637777137126</v>
      </c>
      <c r="Q21" s="15" t="n">
        <v>0.0006685247584675067</v>
      </c>
      <c r="R21" s="15" t="n">
        <v>0.0009689066523112615</v>
      </c>
      <c r="S21" s="15" t="n">
        <v>0.000658717491997204</v>
      </c>
      <c r="T21" s="15" t="n">
        <v>0.000673535175728382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2.251274163399438e-05</v>
      </c>
      <c r="Z21" s="15" t="n">
        <v>3.20169500318719e-05</v>
      </c>
      <c r="AA21" s="15" t="n">
        <v>5.793055356558126e-06</v>
      </c>
      <c r="AB21" s="15" t="n">
        <v>3.719285483143822e-05</v>
      </c>
      <c r="AC21" s="15" t="n">
        <v>0</v>
      </c>
      <c r="AD21" s="15" t="n">
        <v>3.743878799937354e-06</v>
      </c>
      <c r="AE21" s="15" t="n">
        <v>0</v>
      </c>
      <c r="AF21" s="15" t="n">
        <v>1.010039717273747e-06</v>
      </c>
      <c r="AG21" s="15" t="n">
        <v>0</v>
      </c>
      <c r="AH21" s="15" t="n">
        <v>0</v>
      </c>
      <c r="AI21" s="15" t="n">
        <v>6.913813647302493e-05</v>
      </c>
      <c r="AJ21" s="15" t="n">
        <v>0.0001150227173195387</v>
      </c>
      <c r="AK21" s="15" t="n">
        <v>0</v>
      </c>
      <c r="AL21" s="15" t="n">
        <v>0.0001088228016595668</v>
      </c>
      <c r="AM21" s="15" t="n">
        <v>3.216355456679547e-06</v>
      </c>
      <c r="AN21" s="15" t="n">
        <v>8.416029519968007e-06</v>
      </c>
      <c r="AO21" s="15" t="n">
        <v>4.541541567077272e-06</v>
      </c>
      <c r="AP21" s="15" t="n">
        <v>1.071108533052157e-06</v>
      </c>
      <c r="AQ21" s="15" t="n">
        <v>7.576777504364714e-06</v>
      </c>
      <c r="AR21" s="15" t="n">
        <v>4.27291142514555</v>
      </c>
      <c r="AS21" s="15" t="n">
        <v>7.536083956678926e-05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1.890775807281524e-06</v>
      </c>
      <c r="AY21" s="15" t="n">
        <v>0</v>
      </c>
      <c r="AZ21" s="15" t="n">
        <v>0</v>
      </c>
      <c r="BA21" s="15" t="n">
        <v>8.902754423897845e-07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8.646066670507548e-07</v>
      </c>
      <c r="BI21" s="15" t="n">
        <v>0</v>
      </c>
      <c r="BJ21" s="15" t="n">
        <v>9.758764496073196e-05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0.0003008270127470032</v>
      </c>
      <c r="CM21" s="15" t="n">
        <v>1.024487155847348e-07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3.530674937364883e-07</v>
      </c>
      <c r="CT21" s="15" t="n">
        <v>0</v>
      </c>
      <c r="CU21" s="15" t="n">
        <v>0</v>
      </c>
      <c r="CV21" s="15" t="n">
        <v>0</v>
      </c>
      <c r="CW21" s="15" t="n">
        <v>0.01538065840258863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0.09726641537427064</v>
      </c>
      <c r="DJ21" s="15" t="n">
        <v>0.1113690902985481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0.004227225751222036</v>
      </c>
      <c r="D22" s="13" t="n">
        <v>0.00810405375278243</v>
      </c>
      <c r="E22" s="13" t="n">
        <v>0.001697604709407826</v>
      </c>
      <c r="F22" s="13" t="n">
        <v>0.01110569526158584</v>
      </c>
      <c r="G22" s="13" t="n">
        <v>0.02582739435512296</v>
      </c>
      <c r="H22" s="13" t="n">
        <v>0.01409119935562835</v>
      </c>
      <c r="I22" s="13" t="n">
        <v>0.002984986339827971</v>
      </c>
      <c r="J22" s="13" t="n">
        <v>0.003160967971522662</v>
      </c>
      <c r="K22" s="13" t="n">
        <v>0.004071246958867093</v>
      </c>
      <c r="L22" s="13" t="n">
        <v>0.002029328110045057</v>
      </c>
      <c r="M22" s="13" t="n">
        <v>0.005360150499828768</v>
      </c>
      <c r="N22" s="13" t="n">
        <v>0.005404067616185356</v>
      </c>
      <c r="O22" s="13" t="n">
        <v>0.008278930562252569</v>
      </c>
      <c r="P22" s="13" t="n">
        <v>0.002300388772898929</v>
      </c>
      <c r="Q22" s="13" t="n">
        <v>0.001101335254751737</v>
      </c>
      <c r="R22" s="13" t="n">
        <v>0.001479518634535975</v>
      </c>
      <c r="S22" s="13" t="n">
        <v>0.001021278914207111</v>
      </c>
      <c r="T22" s="13" t="n">
        <v>0.001057945109029269</v>
      </c>
      <c r="U22" s="13" t="n">
        <v>4.674531623158677e-05</v>
      </c>
      <c r="V22" s="13" t="n">
        <v>0</v>
      </c>
      <c r="W22" s="13" t="n">
        <v>0</v>
      </c>
      <c r="X22" s="13" t="n">
        <v>0</v>
      </c>
      <c r="Y22" s="13" t="n">
        <v>5.187287787341209e-05</v>
      </c>
      <c r="Z22" s="13" t="n">
        <v>0.08833706937045049</v>
      </c>
      <c r="AA22" s="13" t="n">
        <v>0.01047662854116892</v>
      </c>
      <c r="AB22" s="13" t="n">
        <v>0.0335744316327584</v>
      </c>
      <c r="AC22" s="13" t="n">
        <v>0.00565135395209738</v>
      </c>
      <c r="AD22" s="13" t="n">
        <v>0.01908675194239045</v>
      </c>
      <c r="AE22" s="13" t="n">
        <v>0.03688094252801099</v>
      </c>
      <c r="AF22" s="13" t="n">
        <v>0.0145579256585138</v>
      </c>
      <c r="AG22" s="13" t="n">
        <v>0.0227831988137276</v>
      </c>
      <c r="AH22" s="13" t="n">
        <v>0.0149941940878306</v>
      </c>
      <c r="AI22" s="13" t="n">
        <v>0.02644114845890269</v>
      </c>
      <c r="AJ22" s="13" t="n">
        <v>0.01606184428258452</v>
      </c>
      <c r="AK22" s="13" t="n">
        <v>0.01583947482399575</v>
      </c>
      <c r="AL22" s="13" t="n">
        <v>0.004554027444800142</v>
      </c>
      <c r="AM22" s="13" t="n">
        <v>0.02633131441390224</v>
      </c>
      <c r="AN22" s="13" t="n">
        <v>0.03969601504370756</v>
      </c>
      <c r="AO22" s="13" t="n">
        <v>0.008181644755288531</v>
      </c>
      <c r="AP22" s="13" t="n">
        <v>0.06892399296546473</v>
      </c>
      <c r="AQ22" s="13" t="n">
        <v>0.05379990205660449</v>
      </c>
      <c r="AR22" s="13" t="n">
        <v>3.345868337356347e-05</v>
      </c>
      <c r="AS22" s="13" t="n">
        <v>0.6617226655181867</v>
      </c>
      <c r="AT22" s="13" t="n">
        <v>2.620160991951947</v>
      </c>
      <c r="AU22" s="13" t="n">
        <v>0.01569134868185873</v>
      </c>
      <c r="AV22" s="13" t="n">
        <v>0.0001602236059644227</v>
      </c>
      <c r="AW22" s="13" t="n">
        <v>1.78810581323508e-05</v>
      </c>
      <c r="AX22" s="13" t="n">
        <v>2.434179279274669e-05</v>
      </c>
      <c r="AY22" s="13" t="n">
        <v>0</v>
      </c>
      <c r="AZ22" s="13" t="n">
        <v>0</v>
      </c>
      <c r="BA22" s="13" t="n">
        <v>6.705275346305726e-06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0.001390670922562734</v>
      </c>
      <c r="BH22" s="13" t="n">
        <v>0.03677474091819181</v>
      </c>
      <c r="BI22" s="13" t="n">
        <v>0.001313318286261322</v>
      </c>
      <c r="BJ22" s="13" t="n">
        <v>0.001470201702297871</v>
      </c>
      <c r="BK22" s="13" t="n">
        <v>0.03555312235460369</v>
      </c>
      <c r="BL22" s="13" t="n">
        <v>0.0006086799452348947</v>
      </c>
      <c r="BM22" s="13" t="n">
        <v>0</v>
      </c>
      <c r="BN22" s="13" t="n">
        <v>2.771896126179879e-05</v>
      </c>
      <c r="BO22" s="13" t="n">
        <v>0</v>
      </c>
      <c r="BP22" s="13" t="n">
        <v>0.001436161586428697</v>
      </c>
      <c r="BQ22" s="13" t="n">
        <v>1.047861173321525e-05</v>
      </c>
      <c r="BR22" s="13" t="n">
        <v>0.01240001679708448</v>
      </c>
      <c r="BS22" s="13" t="n">
        <v>0</v>
      </c>
      <c r="BT22" s="13" t="n">
        <v>0.001531524425129957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0.001040567655754032</v>
      </c>
      <c r="BZ22" s="13" t="n">
        <v>0.002019731755482671</v>
      </c>
      <c r="CA22" s="13" t="n">
        <v>5.813796964640361e-05</v>
      </c>
      <c r="CB22" s="13" t="n">
        <v>5.207457192703889e-05</v>
      </c>
      <c r="CC22" s="13" t="n">
        <v>0</v>
      </c>
      <c r="CD22" s="13" t="n">
        <v>0</v>
      </c>
      <c r="CE22" s="13" t="n">
        <v>4.261301906807324e-05</v>
      </c>
      <c r="CF22" s="13" t="n">
        <v>0</v>
      </c>
      <c r="CG22" s="13" t="n">
        <v>0</v>
      </c>
      <c r="CH22" s="13" t="n">
        <v>0.01460945883534002</v>
      </c>
      <c r="CI22" s="13" t="n">
        <v>7.671812422533544e-05</v>
      </c>
      <c r="CJ22" s="13" t="n">
        <v>0.000210076237787573</v>
      </c>
      <c r="CK22" s="13" t="n">
        <v>0.001425219526753498</v>
      </c>
      <c r="CL22" s="13" t="n">
        <v>0.0015097519560557</v>
      </c>
      <c r="CM22" s="13" t="n">
        <v>0.0947637518750228</v>
      </c>
      <c r="CN22" s="13" t="n">
        <v>0.000207938217887037</v>
      </c>
      <c r="CO22" s="13" t="n">
        <v>2.154250931344225e-06</v>
      </c>
      <c r="CP22" s="13" t="n">
        <v>0</v>
      </c>
      <c r="CQ22" s="13" t="n">
        <v>0.0001663246190107532</v>
      </c>
      <c r="CR22" s="13" t="n">
        <v>2.592818431884636e-07</v>
      </c>
      <c r="CS22" s="13" t="n">
        <v>0.03315958725922921</v>
      </c>
      <c r="CT22" s="13" t="n">
        <v>0</v>
      </c>
      <c r="CU22" s="13" t="n">
        <v>0.000793386877918192</v>
      </c>
      <c r="CV22" s="13" t="n">
        <v>0.0002715165967473234</v>
      </c>
      <c r="CW22" s="13" t="n">
        <v>0.006860192217921673</v>
      </c>
      <c r="CX22" s="13" t="n">
        <v>1.986211593012941e-06</v>
      </c>
      <c r="CY22" s="13" t="n">
        <v>3.816847927065473e-07</v>
      </c>
      <c r="CZ22" s="13" t="n">
        <v>1.437011086739469e-05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0.0004877031887646789</v>
      </c>
      <c r="DF22" s="13">
        <f>SUM(C22:DE22)</f>
        <v/>
      </c>
      <c r="DH22" s="13" t="n">
        <v>0</v>
      </c>
      <c r="DI22" s="13" t="n">
        <v>1.555283341928396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6.816519196597824e-05</v>
      </c>
      <c r="D23" s="15" t="n">
        <v>0.0001336176938076533</v>
      </c>
      <c r="E23" s="15" t="n">
        <v>2.704305017509728e-05</v>
      </c>
      <c r="F23" s="15" t="n">
        <v>0.0001744317016730878</v>
      </c>
      <c r="G23" s="15" t="n">
        <v>0.0004127311632182694</v>
      </c>
      <c r="H23" s="15" t="n">
        <v>0.0002275911174653413</v>
      </c>
      <c r="I23" s="15" t="n">
        <v>4.818548012705735e-05</v>
      </c>
      <c r="J23" s="15" t="n">
        <v>5.070890075129373e-05</v>
      </c>
      <c r="K23" s="15" t="n">
        <v>6.378648142599028e-05</v>
      </c>
      <c r="L23" s="15" t="n">
        <v>3.197999281589232e-05</v>
      </c>
      <c r="M23" s="15" t="n">
        <v>8.645160034707551e-05</v>
      </c>
      <c r="N23" s="15" t="n">
        <v>8.794958215675329e-05</v>
      </c>
      <c r="O23" s="15" t="n">
        <v>0.000329997400675953</v>
      </c>
      <c r="P23" s="15" t="n">
        <v>9.043859392263216e-05</v>
      </c>
      <c r="Q23" s="15" t="n">
        <v>4.582579824528812e-05</v>
      </c>
      <c r="R23" s="15" t="n">
        <v>6.592270958896449e-05</v>
      </c>
      <c r="S23" s="15" t="n">
        <v>4.488321007147805e-05</v>
      </c>
      <c r="T23" s="15" t="n">
        <v>4.59507728676782e-05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1.605742851862322e-06</v>
      </c>
      <c r="Z23" s="15" t="n">
        <v>0.1200139231014206</v>
      </c>
      <c r="AA23" s="15" t="n">
        <v>0.01423697197426896</v>
      </c>
      <c r="AB23" s="15" t="n">
        <v>0.04482452261024571</v>
      </c>
      <c r="AC23" s="15" t="n">
        <v>0.007691213865511506</v>
      </c>
      <c r="AD23" s="15" t="n">
        <v>0.02594897696454681</v>
      </c>
      <c r="AE23" s="15" t="n">
        <v>0.04741761757734311</v>
      </c>
      <c r="AF23" s="15" t="n">
        <v>0.01893289075055106</v>
      </c>
      <c r="AG23" s="15" t="n">
        <v>0.03095295752776767</v>
      </c>
      <c r="AH23" s="15" t="n">
        <v>0.02018314712461155</v>
      </c>
      <c r="AI23" s="15" t="n">
        <v>0.03582255005624447</v>
      </c>
      <c r="AJ23" s="15" t="n">
        <v>0.02086674524192228</v>
      </c>
      <c r="AK23" s="15" t="n">
        <v>0.02146268121751982</v>
      </c>
      <c r="AL23" s="15" t="n">
        <v>0.00548986608375427</v>
      </c>
      <c r="AM23" s="15" t="n">
        <v>0.03573544361263429</v>
      </c>
      <c r="AN23" s="15" t="n">
        <v>0.04659535891573196</v>
      </c>
      <c r="AO23" s="15" t="n">
        <v>0.01110188531718526</v>
      </c>
      <c r="AP23" s="15" t="n">
        <v>0.09154742833155058</v>
      </c>
      <c r="AQ23" s="15" t="n">
        <v>0.0730717610613921</v>
      </c>
      <c r="AR23" s="15" t="n">
        <v>5.238171369349593e-07</v>
      </c>
      <c r="AS23" s="15" t="n">
        <v>5.971526019143464e-06</v>
      </c>
      <c r="AT23" s="15" t="n">
        <v>0</v>
      </c>
      <c r="AU23" s="15" t="n">
        <v>6.43928142675968e-07</v>
      </c>
      <c r="AV23" s="15" t="n">
        <v>0.0002176389510491063</v>
      </c>
      <c r="AW23" s="15" t="n">
        <v>0</v>
      </c>
      <c r="AX23" s="15" t="n">
        <v>1.595419439374872e-07</v>
      </c>
      <c r="AY23" s="15" t="n">
        <v>0</v>
      </c>
      <c r="AZ23" s="15" t="n">
        <v>0</v>
      </c>
      <c r="BA23" s="15" t="n">
        <v>2.65356264720416e-06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0.02095329096134472</v>
      </c>
      <c r="BI23" s="15" t="n">
        <v>0.001435438603641933</v>
      </c>
      <c r="BJ23" s="15" t="n">
        <v>0.001310420625332298</v>
      </c>
      <c r="BK23" s="15" t="n">
        <v>0</v>
      </c>
      <c r="BL23" s="15" t="n">
        <v>0.0001447288370923868</v>
      </c>
      <c r="BM23" s="15" t="n">
        <v>0</v>
      </c>
      <c r="BN23" s="15" t="n">
        <v>3.774859585353216e-05</v>
      </c>
      <c r="BO23" s="15" t="n">
        <v>0</v>
      </c>
      <c r="BP23" s="15" t="n">
        <v>0.001954545052439331</v>
      </c>
      <c r="BQ23" s="15" t="n">
        <v>1.146210559721891e-05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0.001020768827866389</v>
      </c>
      <c r="BZ23" s="15" t="n">
        <v>0.0007417323343306882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8.059567141873316e-05</v>
      </c>
      <c r="CK23" s="15" t="n">
        <v>0.001489296197329011</v>
      </c>
      <c r="CL23" s="15" t="n">
        <v>0.0003035589762835428</v>
      </c>
      <c r="CM23" s="15" t="n">
        <v>0.00791049436179439</v>
      </c>
      <c r="CN23" s="15" t="n">
        <v>2.797813985744364e-06</v>
      </c>
      <c r="CO23" s="15" t="n">
        <v>2.862251282314645e-06</v>
      </c>
      <c r="CP23" s="15" t="n">
        <v>0</v>
      </c>
      <c r="CQ23" s="15" t="n">
        <v>6.800416198464545e-07</v>
      </c>
      <c r="CR23" s="15" t="n">
        <v>3.444955169099101e-07</v>
      </c>
      <c r="CS23" s="15" t="n">
        <v>0.00231498497513067</v>
      </c>
      <c r="CT23" s="15" t="n">
        <v>0</v>
      </c>
      <c r="CU23" s="15" t="n">
        <v>1.395071669626242e-08</v>
      </c>
      <c r="CV23" s="15" t="n">
        <v>0.0454369086417727</v>
      </c>
      <c r="CW23" s="15" t="n">
        <v>0.0009405448596121667</v>
      </c>
      <c r="CX23" s="15" t="n">
        <v>5.042634644094017e-06</v>
      </c>
      <c r="CY23" s="15" t="n">
        <v>5.294223531252401e-06</v>
      </c>
      <c r="CZ23" s="15" t="n">
        <v>0.0003275487670949408</v>
      </c>
      <c r="DA23" s="15" t="n">
        <v>0.0002629460326968899</v>
      </c>
      <c r="DB23" s="15" t="n">
        <v>0</v>
      </c>
      <c r="DC23" s="15" t="n">
        <v>0.0005280245893585613</v>
      </c>
      <c r="DD23" s="15" t="n">
        <v>0.0001195241924056396</v>
      </c>
      <c r="DE23" s="15" t="n">
        <v>0.0006479881508323643</v>
      </c>
      <c r="DF23" s="15">
        <f>SUM(C23:DE23)</f>
        <v/>
      </c>
      <c r="DH23" s="15" t="n">
        <v>1.366499635119226</v>
      </c>
      <c r="DI23" s="15" t="n">
        <v>0</v>
      </c>
      <c r="DJ23" s="15" t="n">
        <v>0.08450790310184264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0.0007426014842546107</v>
      </c>
      <c r="D24" s="13" t="n">
        <v>0.001741349518465933</v>
      </c>
      <c r="E24" s="13" t="n">
        <v>0.0003021292577696065</v>
      </c>
      <c r="F24" s="13" t="n">
        <v>0.001487032191873837</v>
      </c>
      <c r="G24" s="13" t="n">
        <v>0.004169920388713263</v>
      </c>
      <c r="H24" s="13" t="n">
        <v>0.002532097817401035</v>
      </c>
      <c r="I24" s="13" t="n">
        <v>0.0005295374929903886</v>
      </c>
      <c r="J24" s="13" t="n">
        <v>0.0005290972197760367</v>
      </c>
      <c r="K24" s="13" t="n">
        <v>0.0005293123454752635</v>
      </c>
      <c r="L24" s="13" t="n">
        <v>0.0002823301771155133</v>
      </c>
      <c r="M24" s="13" t="n">
        <v>0.0009697255284439623</v>
      </c>
      <c r="N24" s="13" t="n">
        <v>0.001032647846150902</v>
      </c>
      <c r="O24" s="13" t="n">
        <v>0.0210542923201013</v>
      </c>
      <c r="P24" s="13" t="n">
        <v>0.005725284099442838</v>
      </c>
      <c r="Q24" s="13" t="n">
        <v>0.00299314950516299</v>
      </c>
      <c r="R24" s="13" t="n">
        <v>0.004455969228983113</v>
      </c>
      <c r="S24" s="13" t="n">
        <v>0.003013833679213306</v>
      </c>
      <c r="T24" s="13" t="n">
        <v>0.003067787614920247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8.584936783275802e-05</v>
      </c>
      <c r="Z24" s="13" t="n">
        <v>0.3924292124570348</v>
      </c>
      <c r="AA24" s="13" t="n">
        <v>0.04655706394866023</v>
      </c>
      <c r="AB24" s="13" t="n">
        <v>0.1465480326975963</v>
      </c>
      <c r="AC24" s="13" t="n">
        <v>0.02514164221666677</v>
      </c>
      <c r="AD24" s="13" t="n">
        <v>0.08485965556609722</v>
      </c>
      <c r="AE24" s="13" t="n">
        <v>0.1550024218208377</v>
      </c>
      <c r="AF24" s="13" t="n">
        <v>0.06188973870247268</v>
      </c>
      <c r="AG24" s="13" t="n">
        <v>0.1011814516302054</v>
      </c>
      <c r="AH24" s="13" t="n">
        <v>0.06597625195273164</v>
      </c>
      <c r="AI24" s="13" t="n">
        <v>0.1173843412100897</v>
      </c>
      <c r="AJ24" s="13" t="n">
        <v>0.0682883534519243</v>
      </c>
      <c r="AK24" s="13" t="n">
        <v>0.07015889320162216</v>
      </c>
      <c r="AL24" s="13" t="n">
        <v>0.01812374601569904</v>
      </c>
      <c r="AM24" s="13" t="n">
        <v>0.1168161135924657</v>
      </c>
      <c r="AN24" s="13" t="n">
        <v>0.1523180803944975</v>
      </c>
      <c r="AO24" s="13" t="n">
        <v>0.03629261278334416</v>
      </c>
      <c r="AP24" s="13" t="n">
        <v>0.2992261946525033</v>
      </c>
      <c r="AQ24" s="13" t="n">
        <v>0.2388658659884695</v>
      </c>
      <c r="AR24" s="13" t="n">
        <v>4.310281672517224e-06</v>
      </c>
      <c r="AS24" s="13" t="n">
        <v>0.0001448826986692961</v>
      </c>
      <c r="AT24" s="13" t="n">
        <v>0</v>
      </c>
      <c r="AU24" s="13" t="n">
        <v>0.0001140085771041221</v>
      </c>
      <c r="AV24" s="13" t="n">
        <v>0.0007114352474612122</v>
      </c>
      <c r="AW24" s="13" t="n">
        <v>0</v>
      </c>
      <c r="AX24" s="13" t="n">
        <v>1.312806833650629e-06</v>
      </c>
      <c r="AY24" s="13" t="n">
        <v>0</v>
      </c>
      <c r="AZ24" s="13" t="n">
        <v>0</v>
      </c>
      <c r="BA24" s="13" t="n">
        <v>0.0004492925973523254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0.06849412027475302</v>
      </c>
      <c r="BI24" s="13" t="n">
        <v>0.004899554984277513</v>
      </c>
      <c r="BJ24" s="13" t="n">
        <v>0.004337383424524299</v>
      </c>
      <c r="BK24" s="13" t="n">
        <v>0</v>
      </c>
      <c r="BL24" s="13" t="n">
        <v>0.0005072604065267668</v>
      </c>
      <c r="BM24" s="13" t="n">
        <v>0</v>
      </c>
      <c r="BN24" s="13" t="n">
        <v>0.0001233846181968943</v>
      </c>
      <c r="BO24" s="13" t="n">
        <v>0</v>
      </c>
      <c r="BP24" s="13" t="n">
        <v>0.006389169936508815</v>
      </c>
      <c r="BQ24" s="13" t="n">
        <v>3.746822842453444e-05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0.003336769085465587</v>
      </c>
      <c r="BZ24" s="13" t="n">
        <v>0.002456641551748751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0.0002634574425381767</v>
      </c>
      <c r="CK24" s="13" t="n">
        <v>0.005407528972064849</v>
      </c>
      <c r="CL24" s="13" t="n">
        <v>0.001959243312042855</v>
      </c>
      <c r="CM24" s="13" t="n">
        <v>0.02469637625904425</v>
      </c>
      <c r="CN24" s="13" t="n">
        <v>0.0004953577431655122</v>
      </c>
      <c r="CO24" s="13" t="n">
        <v>0.0005067664765435637</v>
      </c>
      <c r="CP24" s="13" t="n">
        <v>0</v>
      </c>
      <c r="CQ24" s="13" t="n">
        <v>0.0001200063766644609</v>
      </c>
      <c r="CR24" s="13" t="n">
        <v>6.099351946077582e-05</v>
      </c>
      <c r="CS24" s="13" t="n">
        <v>0.00708412849001066</v>
      </c>
      <c r="CT24" s="13" t="n">
        <v>0</v>
      </c>
      <c r="CU24" s="13" t="n">
        <v>9.892567758318467e-07</v>
      </c>
      <c r="CV24" s="13" t="n">
        <v>8.849421968839372e-05</v>
      </c>
      <c r="CW24" s="13" t="n">
        <v>0.0112184369466403</v>
      </c>
      <c r="CX24" s="13" t="n">
        <v>0.0004673962727800574</v>
      </c>
      <c r="CY24" s="13" t="n">
        <v>8.978761700219514e-05</v>
      </c>
      <c r="CZ24" s="13" t="n">
        <v>0.001062199359703054</v>
      </c>
      <c r="DA24" s="13" t="n">
        <v>0.0007418323592146968</v>
      </c>
      <c r="DB24" s="13" t="n">
        <v>0</v>
      </c>
      <c r="DC24" s="13" t="n">
        <v>0</v>
      </c>
      <c r="DD24" s="13" t="n">
        <v>0</v>
      </c>
      <c r="DE24" s="13" t="n">
        <v>0.1147274084802727</v>
      </c>
      <c r="DF24" s="13">
        <f>SUM(C24:DE24)</f>
        <v/>
      </c>
      <c r="DH24" s="13" t="n">
        <v>0.1508011963380427</v>
      </c>
      <c r="DI24" s="13" t="n">
        <v>0.2400552426820017</v>
      </c>
      <c r="DJ24" s="13" t="n">
        <v>5.188853822114801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0.02522051208796511</v>
      </c>
      <c r="D25" s="15" t="n">
        <v>0.04940671875194388</v>
      </c>
      <c r="E25" s="15" t="n">
        <v>0.009809654515051947</v>
      </c>
      <c r="F25" s="15" t="n">
        <v>0.06439057916261937</v>
      </c>
      <c r="G25" s="15" t="n">
        <v>0.1525500033168628</v>
      </c>
      <c r="H25" s="15" t="n">
        <v>0.0841173569134019</v>
      </c>
      <c r="I25" s="15" t="n">
        <v>0.01782983931870948</v>
      </c>
      <c r="J25" s="15" t="n">
        <v>0.01875350697962324</v>
      </c>
      <c r="K25" s="15" t="n">
        <v>0.02354128927398702</v>
      </c>
      <c r="L25" s="15" t="n">
        <v>0.01180871684091099</v>
      </c>
      <c r="M25" s="15" t="n">
        <v>0.03185466641288755</v>
      </c>
      <c r="N25" s="15" t="n">
        <v>0.0325523256984395</v>
      </c>
      <c r="O25" s="15" t="n">
        <v>0.1283175866989094</v>
      </c>
      <c r="P25" s="15" t="n">
        <v>0.03515436583465902</v>
      </c>
      <c r="Q25" s="15" t="n">
        <v>0.01784583368103995</v>
      </c>
      <c r="R25" s="15" t="n">
        <v>0.0257257611653693</v>
      </c>
      <c r="S25" s="15" t="n">
        <v>0.01750813923607399</v>
      </c>
      <c r="T25" s="15" t="n">
        <v>0.01791824378348704</v>
      </c>
      <c r="U25" s="15" t="n">
        <v>2.146553760305914e-05</v>
      </c>
      <c r="V25" s="15" t="n">
        <v>0</v>
      </c>
      <c r="W25" s="15" t="n">
        <v>1.816560462124996e-05</v>
      </c>
      <c r="X25" s="15" t="n">
        <v>0.0005830992064465447</v>
      </c>
      <c r="Y25" s="15" t="n">
        <v>0.0008150025196426837</v>
      </c>
      <c r="Z25" s="15" t="n">
        <v>0.01940109404858148</v>
      </c>
      <c r="AA25" s="15" t="n">
        <v>0.002355206390518908</v>
      </c>
      <c r="AB25" s="15" t="n">
        <v>0.008259954019943902</v>
      </c>
      <c r="AC25" s="15" t="n">
        <v>0.001184769689816799</v>
      </c>
      <c r="AD25" s="15" t="n">
        <v>0.004115279349787128</v>
      </c>
      <c r="AE25" s="15" t="n">
        <v>0.007663745256100816</v>
      </c>
      <c r="AF25" s="15" t="n">
        <v>0.002950816070163436</v>
      </c>
      <c r="AG25" s="15" t="n">
        <v>0.004786224657212471</v>
      </c>
      <c r="AH25" s="15" t="n">
        <v>0.003184365876262481</v>
      </c>
      <c r="AI25" s="15" t="n">
        <v>0.007373785169640482</v>
      </c>
      <c r="AJ25" s="15" t="n">
        <v>0.006827197077241381</v>
      </c>
      <c r="AK25" s="15" t="n">
        <v>0.003337891416071989</v>
      </c>
      <c r="AL25" s="15" t="n">
        <v>0.004111238040704536</v>
      </c>
      <c r="AM25" s="15" t="n">
        <v>0.005630817685882492</v>
      </c>
      <c r="AN25" s="15" t="n">
        <v>0.0074673339213407</v>
      </c>
      <c r="AO25" s="15" t="n">
        <v>0.001851517075373484</v>
      </c>
      <c r="AP25" s="15" t="n">
        <v>0.01490483982600874</v>
      </c>
      <c r="AQ25" s="15" t="n">
        <v>0.01152310158572396</v>
      </c>
      <c r="AR25" s="15" t="n">
        <v>0.002645892426688431</v>
      </c>
      <c r="AS25" s="15" t="n">
        <v>0.005273335391934368</v>
      </c>
      <c r="AT25" s="15" t="n">
        <v>0.0160472411450504</v>
      </c>
      <c r="AU25" s="15" t="n">
        <v>0.00357445121187492</v>
      </c>
      <c r="AV25" s="15" t="n">
        <v>0.00179545206590227</v>
      </c>
      <c r="AW25" s="15" t="n">
        <v>0.003603699142011436</v>
      </c>
      <c r="AX25" s="15" t="n">
        <v>0.9251232771306355</v>
      </c>
      <c r="AY25" s="15" t="n">
        <v>0.1050898782399382</v>
      </c>
      <c r="AZ25" s="15" t="n">
        <v>0.43869439901556</v>
      </c>
      <c r="BA25" s="15" t="n">
        <v>0.005358619749777666</v>
      </c>
      <c r="BB25" s="15" t="n">
        <v>4.624537252376696e-05</v>
      </c>
      <c r="BC25" s="15" t="n">
        <v>0.0003328047118469724</v>
      </c>
      <c r="BD25" s="15" t="n">
        <v>0</v>
      </c>
      <c r="BE25" s="15" t="n">
        <v>0</v>
      </c>
      <c r="BF25" s="15" t="n">
        <v>0</v>
      </c>
      <c r="BG25" s="15" t="n">
        <v>0.0006385987172246371</v>
      </c>
      <c r="BH25" s="15" t="n">
        <v>0.003382910681236979</v>
      </c>
      <c r="BI25" s="15" t="n">
        <v>0.01948965499594274</v>
      </c>
      <c r="BJ25" s="15" t="n">
        <v>0.01861660573194429</v>
      </c>
      <c r="BK25" s="15" t="n">
        <v>0.002813566962222812</v>
      </c>
      <c r="BL25" s="15" t="n">
        <v>0.0002544894692738528</v>
      </c>
      <c r="BM25" s="15" t="n">
        <v>0</v>
      </c>
      <c r="BN25" s="15" t="n">
        <v>0.007982988833885143</v>
      </c>
      <c r="BO25" s="15" t="n">
        <v>6.974059354058886e-05</v>
      </c>
      <c r="BP25" s="15" t="n">
        <v>0.002139221335204067</v>
      </c>
      <c r="BQ25" s="15" t="n">
        <v>0.08248155775145867</v>
      </c>
      <c r="BR25" s="15" t="n">
        <v>0.1849340033246385</v>
      </c>
      <c r="BS25" s="15" t="n">
        <v>0.002306552260438091</v>
      </c>
      <c r="BT25" s="15" t="n">
        <v>0.008101327683561787</v>
      </c>
      <c r="BU25" s="15" t="n">
        <v>0.01664578784886325</v>
      </c>
      <c r="BV25" s="15" t="n">
        <v>0.1266991545430936</v>
      </c>
      <c r="BW25" s="15" t="n">
        <v>1.498929093122303e-05</v>
      </c>
      <c r="BX25" s="15" t="n">
        <v>1.152501689107648e-06</v>
      </c>
      <c r="BY25" s="15" t="n">
        <v>0.006439047168703524</v>
      </c>
      <c r="BZ25" s="15" t="n">
        <v>0.006366170097643945</v>
      </c>
      <c r="CA25" s="15" t="n">
        <v>2.669706559321794e-05</v>
      </c>
      <c r="CB25" s="15" t="n">
        <v>2.391274189536309e-05</v>
      </c>
      <c r="CC25" s="15" t="n">
        <v>7.05826281756662e-06</v>
      </c>
      <c r="CD25" s="15" t="n">
        <v>0.001153770855462669</v>
      </c>
      <c r="CE25" s="15" t="n">
        <v>1.956797893191945e-05</v>
      </c>
      <c r="CF25" s="15" t="n">
        <v>0</v>
      </c>
      <c r="CG25" s="15" t="n">
        <v>5.061819914029171e-06</v>
      </c>
      <c r="CH25" s="15" t="n">
        <v>0.001667365972362108</v>
      </c>
      <c r="CI25" s="15" t="n">
        <v>0.0005120374506477642</v>
      </c>
      <c r="CJ25" s="15" t="n">
        <v>0.002344467351619576</v>
      </c>
      <c r="CK25" s="15" t="n">
        <v>0.0002551170125148807</v>
      </c>
      <c r="CL25" s="15" t="n">
        <v>0.08641794373557198</v>
      </c>
      <c r="CM25" s="15" t="n">
        <v>0.04002514537914174</v>
      </c>
      <c r="CN25" s="15" t="n">
        <v>0.0001165932694280334</v>
      </c>
      <c r="CO25" s="15" t="n">
        <v>2.258301925631842e-05</v>
      </c>
      <c r="CP25" s="15" t="n">
        <v>0</v>
      </c>
      <c r="CQ25" s="15" t="n">
        <v>8.160981479382301e-05</v>
      </c>
      <c r="CR25" s="15" t="n">
        <v>2.718052373724694e-06</v>
      </c>
      <c r="CS25" s="15" t="n">
        <v>0.03332361927808757</v>
      </c>
      <c r="CT25" s="15" t="n">
        <v>0</v>
      </c>
      <c r="CU25" s="15" t="n">
        <v>0.0003643737338333845</v>
      </c>
      <c r="CV25" s="15" t="n">
        <v>0.0001284993271053432</v>
      </c>
      <c r="CW25" s="15" t="n">
        <v>0.006740941916197613</v>
      </c>
      <c r="CX25" s="15" t="n">
        <v>2.282180111924737e-05</v>
      </c>
      <c r="CY25" s="15" t="n">
        <v>4.294847076161267e-06</v>
      </c>
      <c r="CZ25" s="15" t="n">
        <v>1.265661070720792e-05</v>
      </c>
      <c r="DA25" s="15" t="n">
        <v>0</v>
      </c>
      <c r="DB25" s="15" t="n">
        <v>0</v>
      </c>
      <c r="DC25" s="15" t="n">
        <v>0.0004309745754777788</v>
      </c>
      <c r="DD25" s="15" t="n">
        <v>0</v>
      </c>
      <c r="DE25" s="15" t="n">
        <v>0.005112594054383517</v>
      </c>
      <c r="DF25" s="15">
        <f>SUM(C25:DE25)</f>
        <v/>
      </c>
      <c r="DH25" s="15" t="n">
        <v>1.871510990009134</v>
      </c>
      <c r="DI25" s="15" t="n">
        <v>-0.571836165044971</v>
      </c>
      <c r="DJ25" s="15" t="n">
        <v>1.837319262386496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0.008820086557009063</v>
      </c>
      <c r="D26" s="13" t="n">
        <v>0.0206060705889898</v>
      </c>
      <c r="E26" s="13" t="n">
        <v>0.002439941730815087</v>
      </c>
      <c r="F26" s="13" t="n">
        <v>0.01662232535599787</v>
      </c>
      <c r="G26" s="13" t="n">
        <v>0.04846932051374878</v>
      </c>
      <c r="H26" s="13" t="n">
        <v>0.02955600606609526</v>
      </c>
      <c r="I26" s="13" t="n">
        <v>0.006297669397201806</v>
      </c>
      <c r="J26" s="13" t="n">
        <v>0.006222799267395244</v>
      </c>
      <c r="K26" s="13" t="n">
        <v>0.005870652115629562</v>
      </c>
      <c r="L26" s="13" t="n">
        <v>0.003186848803135091</v>
      </c>
      <c r="M26" s="13" t="n">
        <v>0.01075075621811942</v>
      </c>
      <c r="N26" s="13" t="n">
        <v>0.01235741450861384</v>
      </c>
      <c r="O26" s="13" t="n">
        <v>0.2934369579491931</v>
      </c>
      <c r="P26" s="13" t="n">
        <v>0.0797845173677126</v>
      </c>
      <c r="Q26" s="13" t="n">
        <v>0.0417504657270699</v>
      </c>
      <c r="R26" s="13" t="n">
        <v>0.06221731556063412</v>
      </c>
      <c r="S26" s="13" t="n">
        <v>0.04207318906686794</v>
      </c>
      <c r="T26" s="13" t="n">
        <v>0.04281921441292698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0.00118957010128811</v>
      </c>
      <c r="Z26" s="13" t="n">
        <v>2.941258938015569</v>
      </c>
      <c r="AA26" s="13" t="n">
        <v>0.3489728753987665</v>
      </c>
      <c r="AB26" s="13" t="n">
        <v>1.098216046634702</v>
      </c>
      <c r="AC26" s="13" t="n">
        <v>0.1883853379745133</v>
      </c>
      <c r="AD26" s="13" t="n">
        <v>0.6356081949765792</v>
      </c>
      <c r="AE26" s="13" t="n">
        <v>1.16142706072833</v>
      </c>
      <c r="AF26" s="13" t="n">
        <v>0.4637398860032635</v>
      </c>
      <c r="AG26" s="13" t="n">
        <v>0.7581486443026469</v>
      </c>
      <c r="AH26" s="13" t="n">
        <v>0.4943574654072379</v>
      </c>
      <c r="AI26" s="13" t="n">
        <v>0.8814907206581275</v>
      </c>
      <c r="AJ26" s="13" t="n">
        <v>0.5121694569557963</v>
      </c>
      <c r="AK26" s="13" t="n">
        <v>0.5256978320590248</v>
      </c>
      <c r="AL26" s="13" t="n">
        <v>0.1369833506272931</v>
      </c>
      <c r="AM26" s="13" t="n">
        <v>0.8753070512487962</v>
      </c>
      <c r="AN26" s="13" t="n">
        <v>1.141334259488131</v>
      </c>
      <c r="AO26" s="13" t="n">
        <v>0.2719503812629734</v>
      </c>
      <c r="AP26" s="13" t="n">
        <v>2.242092783111315</v>
      </c>
      <c r="AQ26" s="13" t="n">
        <v>1.789831338214835</v>
      </c>
      <c r="AR26" s="13" t="n">
        <v>4.768640621179389e-05</v>
      </c>
      <c r="AS26" s="13" t="n">
        <v>0.001918966377062305</v>
      </c>
      <c r="AT26" s="13" t="n">
        <v>0</v>
      </c>
      <c r="AU26" s="13" t="n">
        <v>2.863224833364321e-05</v>
      </c>
      <c r="AV26" s="13" t="n">
        <v>0.005330756375616367</v>
      </c>
      <c r="AW26" s="13" t="n">
        <v>0</v>
      </c>
      <c r="AX26" s="13" t="n">
        <v>1.452411807475273e-05</v>
      </c>
      <c r="AY26" s="13" t="n">
        <v>0</v>
      </c>
      <c r="AZ26" s="13" t="n">
        <v>0</v>
      </c>
      <c r="BA26" s="13" t="n">
        <v>0.0001210918187005009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0.5132258972773373</v>
      </c>
      <c r="BI26" s="13" t="n">
        <v>0.03518284681279325</v>
      </c>
      <c r="BJ26" s="13" t="n">
        <v>0.03283092140557307</v>
      </c>
      <c r="BK26" s="13" t="n">
        <v>0</v>
      </c>
      <c r="BL26" s="13" t="n">
        <v>0.003548667913255257</v>
      </c>
      <c r="BM26" s="13" t="n">
        <v>0</v>
      </c>
      <c r="BN26" s="13" t="n">
        <v>0.0009239990858594922</v>
      </c>
      <c r="BO26" s="13" t="n">
        <v>0</v>
      </c>
      <c r="BP26" s="13" t="n">
        <v>0.04787379947153616</v>
      </c>
      <c r="BQ26" s="13" t="n">
        <v>0.0002807479644421566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0.02500227974335085</v>
      </c>
      <c r="BZ26" s="13" t="n">
        <v>0.01817908478402542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0.001974076272613324</v>
      </c>
      <c r="CK26" s="13" t="n">
        <v>0.03654023048278775</v>
      </c>
      <c r="CL26" s="13" t="n">
        <v>0.021238123890438</v>
      </c>
      <c r="CM26" s="13" t="n">
        <v>0.1851793665457261</v>
      </c>
      <c r="CN26" s="13" t="n">
        <v>0.0001244047270527262</v>
      </c>
      <c r="CO26" s="13" t="n">
        <v>0.0001272699297905374</v>
      </c>
      <c r="CP26" s="13" t="n">
        <v>0</v>
      </c>
      <c r="CQ26" s="13" t="n">
        <v>3.039209456819128e-05</v>
      </c>
      <c r="CR26" s="13" t="n">
        <v>1.531798431576681e-05</v>
      </c>
      <c r="CS26" s="13" t="n">
        <v>0.05088994425671732</v>
      </c>
      <c r="CT26" s="13" t="n">
        <v>0</v>
      </c>
      <c r="CU26" s="13" t="n">
        <v>5.407655321945384e-07</v>
      </c>
      <c r="CV26" s="13" t="n">
        <v>2.426179294179861e-05</v>
      </c>
      <c r="CW26" s="13" t="n">
        <v>0.02250420146596345</v>
      </c>
      <c r="CX26" s="13" t="n">
        <v>0.002919999299609688</v>
      </c>
      <c r="CY26" s="13" t="n">
        <v>0.0340829173298704</v>
      </c>
      <c r="CZ26" s="13" t="n">
        <v>3.553360030007245e-05</v>
      </c>
      <c r="DA26" s="13" t="n">
        <v>0</v>
      </c>
      <c r="DB26" s="13" t="n">
        <v>0</v>
      </c>
      <c r="DC26" s="13" t="n">
        <v>0.01845598223360553</v>
      </c>
      <c r="DD26" s="13" t="n">
        <v>0</v>
      </c>
      <c r="DE26" s="13" t="n">
        <v>0.02881277649209187</v>
      </c>
      <c r="DF26" s="13">
        <f>SUM(C26:DE26)</f>
        <v/>
      </c>
      <c r="DH26" s="13" t="n">
        <v>0.3897868667565941</v>
      </c>
      <c r="DI26" s="13" t="n">
        <v>1.620240854651335</v>
      </c>
      <c r="DJ26" s="13" t="n">
        <v>6.700521358743107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0.002380383709959302</v>
      </c>
      <c r="D27" s="15" t="n">
        <v>0.006631567182484339</v>
      </c>
      <c r="E27" s="15" t="n">
        <v>0.0003283793172411304</v>
      </c>
      <c r="F27" s="15" t="n">
        <v>0.002591892360377488</v>
      </c>
      <c r="G27" s="15" t="n">
        <v>0.01152149985020839</v>
      </c>
      <c r="H27" s="15" t="n">
        <v>0.008023958761222735</v>
      </c>
      <c r="I27" s="15" t="n">
        <v>0.001721610731048082</v>
      </c>
      <c r="J27" s="15" t="n">
        <v>0.001573213728123332</v>
      </c>
      <c r="K27" s="15" t="n">
        <v>0.0008252921058554498</v>
      </c>
      <c r="L27" s="15" t="n">
        <v>0.0005573353675460772</v>
      </c>
      <c r="M27" s="15" t="n">
        <v>0.00277092401056553</v>
      </c>
      <c r="N27" s="15" t="n">
        <v>0.003651462629423822</v>
      </c>
      <c r="O27" s="15" t="n">
        <v>0.1593483648003722</v>
      </c>
      <c r="P27" s="15" t="n">
        <v>0.04329662184447459</v>
      </c>
      <c r="Q27" s="15" t="n">
        <v>0.02271867250398791</v>
      </c>
      <c r="R27" s="15" t="n">
        <v>0.03395361414013386</v>
      </c>
      <c r="S27" s="15" t="n">
        <v>0.02294786434869194</v>
      </c>
      <c r="T27" s="15" t="n">
        <v>0.02334354055367419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0.0006349115136798515</v>
      </c>
      <c r="Z27" s="15" t="n">
        <v>0.6704833192957294</v>
      </c>
      <c r="AA27" s="15" t="n">
        <v>0.07956714657482507</v>
      </c>
      <c r="AB27" s="15" t="n">
        <v>0.2501551546946695</v>
      </c>
      <c r="AC27" s="15" t="n">
        <v>0.04290952453515825</v>
      </c>
      <c r="AD27" s="15" t="n">
        <v>0.1447713081451814</v>
      </c>
      <c r="AE27" s="15" t="n">
        <v>0.2645443827738939</v>
      </c>
      <c r="AF27" s="15" t="n">
        <v>0.1056277711295985</v>
      </c>
      <c r="AG27" s="15" t="n">
        <v>0.1726875254931073</v>
      </c>
      <c r="AH27" s="15" t="n">
        <v>0.1126024138561164</v>
      </c>
      <c r="AI27" s="15" t="n">
        <v>0.2020983715181092</v>
      </c>
      <c r="AJ27" s="15" t="n">
        <v>0.1167348755278374</v>
      </c>
      <c r="AK27" s="15" t="n">
        <v>0.1197409748834489</v>
      </c>
      <c r="AL27" s="15" t="n">
        <v>0.03183157577920324</v>
      </c>
      <c r="AM27" s="15" t="n">
        <v>0.1993709195757601</v>
      </c>
      <c r="AN27" s="15" t="n">
        <v>0.2599617834411369</v>
      </c>
      <c r="AO27" s="15" t="n">
        <v>0.06194036240077475</v>
      </c>
      <c r="AP27" s="15" t="n">
        <v>0.5106961325676769</v>
      </c>
      <c r="AQ27" s="15" t="n">
        <v>0.4076739859618241</v>
      </c>
      <c r="AR27" s="15" t="n">
        <v>6.468653452585051e-06</v>
      </c>
      <c r="AS27" s="15" t="n">
        <v>0.0008845114726672958</v>
      </c>
      <c r="AT27" s="15" t="n">
        <v>0</v>
      </c>
      <c r="AU27" s="15" t="n">
        <v>3.354537110509525e-07</v>
      </c>
      <c r="AV27" s="15" t="n">
        <v>0.001214214566536001</v>
      </c>
      <c r="AW27" s="15" t="n">
        <v>0</v>
      </c>
      <c r="AX27" s="15" t="n">
        <v>1.970194317280422e-06</v>
      </c>
      <c r="AY27" s="15" t="n">
        <v>0</v>
      </c>
      <c r="AZ27" s="15" t="n">
        <v>0</v>
      </c>
      <c r="BA27" s="15" t="n">
        <v>2.247594839827199e-06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0.1168995644975681</v>
      </c>
      <c r="BI27" s="15" t="n">
        <v>0.00800232413741484</v>
      </c>
      <c r="BJ27" s="15" t="n">
        <v>0.007478062893852092</v>
      </c>
      <c r="BK27" s="15" t="n">
        <v>0</v>
      </c>
      <c r="BL27" s="15" t="n">
        <v>0.0008064090661960688</v>
      </c>
      <c r="BM27" s="15" t="n">
        <v>0</v>
      </c>
      <c r="BN27" s="15" t="n">
        <v>0.0002106236269998719</v>
      </c>
      <c r="BO27" s="15" t="n">
        <v>0</v>
      </c>
      <c r="BP27" s="15" t="n">
        <v>0.0109044684427248</v>
      </c>
      <c r="BQ27" s="15" t="n">
        <v>6.394744834152785e-05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0.005694901458983754</v>
      </c>
      <c r="BZ27" s="15" t="n">
        <v>0.004138148068044417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0.0004496457907219677</v>
      </c>
      <c r="CK27" s="15" t="n">
        <v>0.008293097923539442</v>
      </c>
      <c r="CL27" s="15" t="n">
        <v>0.009126450162557686</v>
      </c>
      <c r="CM27" s="15" t="n">
        <v>0.04220317097095869</v>
      </c>
      <c r="CN27" s="15" t="n">
        <v>1.457518350491611e-06</v>
      </c>
      <c r="CO27" s="15" t="n">
        <v>1.491086894607051e-06</v>
      </c>
      <c r="CP27" s="15" t="n">
        <v>0</v>
      </c>
      <c r="CQ27" s="15" t="n">
        <v>3.513966185195237e-07</v>
      </c>
      <c r="CR27" s="15" t="n">
        <v>1.7946458918165e-07</v>
      </c>
      <c r="CS27" s="15" t="n">
        <v>0.01160830126615779</v>
      </c>
      <c r="CT27" s="15" t="n">
        <v>0</v>
      </c>
      <c r="CU27" s="15" t="n">
        <v>2.910744656799115e-09</v>
      </c>
      <c r="CV27" s="15" t="n">
        <v>0.0167126359385377</v>
      </c>
      <c r="CW27" s="15" t="n">
        <v>0.004145465951302817</v>
      </c>
      <c r="CX27" s="15" t="n">
        <v>1.374776741728123e-06</v>
      </c>
      <c r="CY27" s="15" t="n">
        <v>2.641870471052389e-07</v>
      </c>
      <c r="CZ27" s="15" t="n">
        <v>0.002130929049066116</v>
      </c>
      <c r="DA27" s="15" t="n">
        <v>0.001714489097707012</v>
      </c>
      <c r="DB27" s="15" t="n">
        <v>0</v>
      </c>
      <c r="DC27" s="15" t="n">
        <v>0</v>
      </c>
      <c r="DD27" s="15" t="n">
        <v>0</v>
      </c>
      <c r="DE27" s="15" t="n">
        <v>0.0003375687681709916</v>
      </c>
      <c r="DF27" s="15">
        <f>SUM(C27:DE27)</f>
        <v/>
      </c>
      <c r="DH27" s="15" t="n">
        <v>3.055576322756065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0.001216798580255801</v>
      </c>
      <c r="D28" s="13" t="n">
        <v>0.002909229951309068</v>
      </c>
      <c r="E28" s="13" t="n">
        <v>0.0003135805404085861</v>
      </c>
      <c r="F28" s="13" t="n">
        <v>0.002175872556839218</v>
      </c>
      <c r="G28" s="13" t="n">
        <v>0.006591806726487265</v>
      </c>
      <c r="H28" s="13" t="n">
        <v>0.004080900171776449</v>
      </c>
      <c r="I28" s="13" t="n">
        <v>0.0008705808381434315</v>
      </c>
      <c r="J28" s="13" t="n">
        <v>0.0008522378123914672</v>
      </c>
      <c r="K28" s="13" t="n">
        <v>0.0007628418968213501</v>
      </c>
      <c r="L28" s="13" t="n">
        <v>0.0004209352202865743</v>
      </c>
      <c r="M28" s="13" t="n">
        <v>0.001473848800930072</v>
      </c>
      <c r="N28" s="13" t="n">
        <v>0.001725155273448461</v>
      </c>
      <c r="O28" s="13" t="n">
        <v>0.04550825255400419</v>
      </c>
      <c r="P28" s="13" t="n">
        <v>0.01237173330724187</v>
      </c>
      <c r="Q28" s="13" t="n">
        <v>0.006477880164945759</v>
      </c>
      <c r="R28" s="13" t="n">
        <v>0.009659569094111094</v>
      </c>
      <c r="S28" s="13" t="n">
        <v>0.006531300718256025</v>
      </c>
      <c r="T28" s="13" t="n">
        <v>0.006646409763165155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0.0001837956165660755</v>
      </c>
      <c r="Z28" s="13" t="n">
        <v>0.5924590733855977</v>
      </c>
      <c r="AA28" s="13" t="n">
        <v>0.0702906667478928</v>
      </c>
      <c r="AB28" s="13" t="n">
        <v>0.2212201125049686</v>
      </c>
      <c r="AC28" s="13" t="n">
        <v>0.03795177215443234</v>
      </c>
      <c r="AD28" s="13" t="n">
        <v>0.1280446661817649</v>
      </c>
      <c r="AE28" s="13" t="n">
        <v>0.2339790116188181</v>
      </c>
      <c r="AF28" s="13" t="n">
        <v>0.0934236480464592</v>
      </c>
      <c r="AG28" s="13" t="n">
        <v>0.1527352654783491</v>
      </c>
      <c r="AH28" s="13" t="n">
        <v>0.09959236791833785</v>
      </c>
      <c r="AI28" s="13" t="n">
        <v>0.1773892780548457</v>
      </c>
      <c r="AJ28" s="13" t="n">
        <v>0.1030993602888722</v>
      </c>
      <c r="AK28" s="13" t="n">
        <v>0.105906141947641</v>
      </c>
      <c r="AL28" s="13" t="n">
        <v>0.02745553048062299</v>
      </c>
      <c r="AM28" s="13" t="n">
        <v>0.1763359075514945</v>
      </c>
      <c r="AN28" s="13" t="n">
        <v>0.2299265085977189</v>
      </c>
      <c r="AO28" s="13" t="n">
        <v>0.05478413014446879</v>
      </c>
      <c r="AP28" s="13" t="n">
        <v>0.4516873979729122</v>
      </c>
      <c r="AQ28" s="13" t="n">
        <v>0.3605720294678058</v>
      </c>
      <c r="AR28" s="13" t="n">
        <v>6.181760545663827e-06</v>
      </c>
      <c r="AS28" s="13" t="n">
        <v>0.0002877630164205328</v>
      </c>
      <c r="AT28" s="13" t="n">
        <v>0</v>
      </c>
      <c r="AU28" s="13" t="n">
        <v>0</v>
      </c>
      <c r="AV28" s="13" t="n">
        <v>0.001073924614056486</v>
      </c>
      <c r="AW28" s="13" t="n">
        <v>0</v>
      </c>
      <c r="AX28" s="13" t="n">
        <v>1.882813724236228e-06</v>
      </c>
      <c r="AY28" s="13" t="n">
        <v>0</v>
      </c>
      <c r="AZ28" s="13" t="n">
        <v>0</v>
      </c>
      <c r="BA28" s="13" t="n">
        <v>8.865264802028359e-07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0.1033930913203879</v>
      </c>
      <c r="BI28" s="13" t="n">
        <v>0.007077188659517576</v>
      </c>
      <c r="BJ28" s="13" t="n">
        <v>0.006552322533834228</v>
      </c>
      <c r="BK28" s="13" t="n">
        <v>0</v>
      </c>
      <c r="BL28" s="13" t="n">
        <v>0.0007131461924427174</v>
      </c>
      <c r="BM28" s="13" t="n">
        <v>0</v>
      </c>
      <c r="BN28" s="13" t="n">
        <v>0.0001861471978365295</v>
      </c>
      <c r="BO28" s="13" t="n">
        <v>0</v>
      </c>
      <c r="BP28" s="13" t="n">
        <v>0.00964456973799379</v>
      </c>
      <c r="BQ28" s="13" t="n">
        <v>5.655898114942947e-05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0.005036914413633425</v>
      </c>
      <c r="BZ28" s="13" t="n">
        <v>0.00366002779851466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0.0003976938636478589</v>
      </c>
      <c r="CK28" s="13" t="n">
        <v>0.007333486443299554</v>
      </c>
      <c r="CL28" s="13" t="n">
        <v>0.00359797278619896</v>
      </c>
      <c r="CM28" s="13" t="n">
        <v>0.03720230401871463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0.0101730068298302</v>
      </c>
      <c r="CT28" s="13" t="n">
        <v>0</v>
      </c>
      <c r="CU28" s="13" t="n">
        <v>0</v>
      </c>
      <c r="CV28" s="13" t="n">
        <v>0</v>
      </c>
      <c r="CW28" s="13" t="n">
        <v>0.003582993565779227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0.08794318176818072</v>
      </c>
      <c r="DI28" s="13" t="n">
        <v>0</v>
      </c>
      <c r="DJ28" s="13" t="n">
        <v>0.02826369836118689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0.001834834882427582</v>
      </c>
      <c r="D29" s="15" t="n">
        <v>0.004498046642014787</v>
      </c>
      <c r="E29" s="15" t="n">
        <v>0.0004391204036137814</v>
      </c>
      <c r="F29" s="15" t="n">
        <v>0.003084216962993199</v>
      </c>
      <c r="G29" s="15" t="n">
        <v>0.009777476351118268</v>
      </c>
      <c r="H29" s="15" t="n">
        <v>0.00615845843943994</v>
      </c>
      <c r="I29" s="15" t="n">
        <v>0.00131495612684334</v>
      </c>
      <c r="J29" s="15" t="n">
        <v>0.001273993368490429</v>
      </c>
      <c r="K29" s="15" t="n">
        <v>0.001071438421788616</v>
      </c>
      <c r="L29" s="15" t="n">
        <v>0.0006032712599260885</v>
      </c>
      <c r="M29" s="15" t="n">
        <v>0.002209145387887355</v>
      </c>
      <c r="N29" s="15" t="n">
        <v>0.002634097273531485</v>
      </c>
      <c r="O29" s="15" t="n">
        <v>0.07693729931448291</v>
      </c>
      <c r="P29" s="15" t="n">
        <v>0.02091317851939813</v>
      </c>
      <c r="Q29" s="15" t="n">
        <v>0.01095593373605662</v>
      </c>
      <c r="R29" s="15" t="n">
        <v>0.01634610480637226</v>
      </c>
      <c r="S29" s="15" t="n">
        <v>0.01105122996404617</v>
      </c>
      <c r="T29" s="15" t="n">
        <v>0.01124496325447757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0.0003097059301905477</v>
      </c>
      <c r="Z29" s="15" t="n">
        <v>0.8019491417395718</v>
      </c>
      <c r="AA29" s="15" t="n">
        <v>0.09514787644996628</v>
      </c>
      <c r="AB29" s="15" t="n">
        <v>0.2994159874933345</v>
      </c>
      <c r="AC29" s="15" t="n">
        <v>0.05136554652957341</v>
      </c>
      <c r="AD29" s="15" t="n">
        <v>0.1733012853197581</v>
      </c>
      <c r="AE29" s="15" t="n">
        <v>0.3166771701554489</v>
      </c>
      <c r="AF29" s="15" t="n">
        <v>0.1264435956094023</v>
      </c>
      <c r="AG29" s="15" t="n">
        <v>0.206718420254814</v>
      </c>
      <c r="AH29" s="15" t="n">
        <v>0.1347925569189088</v>
      </c>
      <c r="AI29" s="15" t="n">
        <v>0.240304741205175</v>
      </c>
      <c r="AJ29" s="15" t="n">
        <v>0.139569153431777</v>
      </c>
      <c r="AK29" s="15" t="n">
        <v>0.1433378878815766</v>
      </c>
      <c r="AL29" s="15" t="n">
        <v>0.03727606774506288</v>
      </c>
      <c r="AM29" s="15" t="n">
        <v>0.2386606856775662</v>
      </c>
      <c r="AN29" s="15" t="n">
        <v>0.3111927328409604</v>
      </c>
      <c r="AO29" s="15" t="n">
        <v>0.07414738959490197</v>
      </c>
      <c r="AP29" s="15" t="n">
        <v>0.6113330323942392</v>
      </c>
      <c r="AQ29" s="15" t="n">
        <v>0.488013911738198</v>
      </c>
      <c r="AR29" s="15" t="n">
        <v>8.656586860647307e-06</v>
      </c>
      <c r="AS29" s="15" t="n">
        <v>0.0004719442933104056</v>
      </c>
      <c r="AT29" s="15" t="n">
        <v>0</v>
      </c>
      <c r="AU29" s="15" t="n">
        <v>0</v>
      </c>
      <c r="AV29" s="15" t="n">
        <v>0.001453495360061341</v>
      </c>
      <c r="AW29" s="15" t="n">
        <v>0</v>
      </c>
      <c r="AX29" s="15" t="n">
        <v>2.636585552913796e-06</v>
      </c>
      <c r="AY29" s="15" t="n">
        <v>0</v>
      </c>
      <c r="AZ29" s="15" t="n">
        <v>0</v>
      </c>
      <c r="BA29" s="15" t="n">
        <v>1.241441402243068e-06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0.1399366583971384</v>
      </c>
      <c r="BI29" s="15" t="n">
        <v>0.009578568871824447</v>
      </c>
      <c r="BJ29" s="15" t="n">
        <v>0.008883637560179423</v>
      </c>
      <c r="BK29" s="15" t="n">
        <v>0</v>
      </c>
      <c r="BL29" s="15" t="n">
        <v>0.0009652024622525146</v>
      </c>
      <c r="BM29" s="15" t="n">
        <v>0</v>
      </c>
      <c r="BN29" s="15" t="n">
        <v>0.0002519395540454435</v>
      </c>
      <c r="BO29" s="15" t="n">
        <v>0</v>
      </c>
      <c r="BP29" s="15" t="n">
        <v>0.01305337188521192</v>
      </c>
      <c r="BQ29" s="15" t="n">
        <v>7.654933651252415e-05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0.006817174719171861</v>
      </c>
      <c r="BZ29" s="15" t="n">
        <v>0.004953637669912621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0.0005382558309689944</v>
      </c>
      <c r="CK29" s="15" t="n">
        <v>0.00992545321979928</v>
      </c>
      <c r="CL29" s="15" t="n">
        <v>0.00559345413140254</v>
      </c>
      <c r="CM29" s="15" t="n">
        <v>0.05035118918536306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0.01376903223823627</v>
      </c>
      <c r="CT29" s="15" t="n">
        <v>0</v>
      </c>
      <c r="CU29" s="15" t="n">
        <v>0</v>
      </c>
      <c r="CV29" s="15" t="n">
        <v>0</v>
      </c>
      <c r="CW29" s="15" t="n">
        <v>0.0048493762549294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0.160390582972899</v>
      </c>
      <c r="DI29" s="15" t="n">
        <v>0</v>
      </c>
      <c r="DJ29" s="15" t="n">
        <v>0.1579835383110095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0.002831497146598441</v>
      </c>
      <c r="D30" s="13" t="n">
        <v>0.008647952954133422</v>
      </c>
      <c r="E30" s="13" t="n">
        <v>0.0001717040931907389</v>
      </c>
      <c r="F30" s="13" t="n">
        <v>0.00173482307431502</v>
      </c>
      <c r="G30" s="13" t="n">
        <v>0.01258324826812334</v>
      </c>
      <c r="H30" s="13" t="n">
        <v>0.009574080553495665</v>
      </c>
      <c r="I30" s="13" t="n">
        <v>0.002060743881748471</v>
      </c>
      <c r="J30" s="13" t="n">
        <v>0.001793492131948267</v>
      </c>
      <c r="K30" s="13" t="n">
        <v>0.0004417160900507326</v>
      </c>
      <c r="L30" s="13" t="n">
        <v>0.000447242725423338</v>
      </c>
      <c r="M30" s="13" t="n">
        <v>0.003210347621333885</v>
      </c>
      <c r="N30" s="13" t="n">
        <v>0.0045633872419076</v>
      </c>
      <c r="O30" s="13" t="n">
        <v>0.2461749084616825</v>
      </c>
      <c r="P30" s="13" t="n">
        <v>0.06687752994041221</v>
      </c>
      <c r="Q30" s="13" t="n">
        <v>0.03511395395720016</v>
      </c>
      <c r="R30" s="13" t="n">
        <v>0.05251309745729995</v>
      </c>
      <c r="S30" s="13" t="n">
        <v>0.03548705031254628</v>
      </c>
      <c r="T30" s="13" t="n">
        <v>0.03609499026526922</v>
      </c>
      <c r="U30" s="13" t="n">
        <v>7.500412350596874e-07</v>
      </c>
      <c r="V30" s="13" t="n">
        <v>0</v>
      </c>
      <c r="W30" s="13" t="n">
        <v>0</v>
      </c>
      <c r="X30" s="13" t="n">
        <v>0</v>
      </c>
      <c r="Y30" s="13" t="n">
        <v>0.0009769552024894643</v>
      </c>
      <c r="Z30" s="13" t="n">
        <v>0.08209982805342479</v>
      </c>
      <c r="AA30" s="13" t="n">
        <v>0.009784363269499729</v>
      </c>
      <c r="AB30" s="13" t="n">
        <v>0.0302391899990733</v>
      </c>
      <c r="AC30" s="13" t="n">
        <v>0.005169226177973321</v>
      </c>
      <c r="AD30" s="13" t="n">
        <v>0.01744684747932277</v>
      </c>
      <c r="AE30" s="13" t="n">
        <v>0.03188147444746459</v>
      </c>
      <c r="AF30" s="13" t="n">
        <v>0.01272515462502307</v>
      </c>
      <c r="AG30" s="13" t="n">
        <v>0.02080396206446922</v>
      </c>
      <c r="AH30" s="13" t="n">
        <v>0.01356762333285449</v>
      </c>
      <c r="AI30" s="13" t="n">
        <v>0.02757861361219292</v>
      </c>
      <c r="AJ30" s="13" t="n">
        <v>0.01447689205369394</v>
      </c>
      <c r="AK30" s="13" t="n">
        <v>0.01442606913357489</v>
      </c>
      <c r="AL30" s="13" t="n">
        <v>0.005537493716387837</v>
      </c>
      <c r="AM30" s="13" t="n">
        <v>0.02402031544382749</v>
      </c>
      <c r="AN30" s="13" t="n">
        <v>0.03132028874518102</v>
      </c>
      <c r="AO30" s="13" t="n">
        <v>0.007463562324454402</v>
      </c>
      <c r="AP30" s="13" t="n">
        <v>0.06162473494916676</v>
      </c>
      <c r="AQ30" s="13" t="n">
        <v>0.04911565672895946</v>
      </c>
      <c r="AR30" s="13" t="n">
        <v>3.141939765641121e-06</v>
      </c>
      <c r="AS30" s="13" t="n">
        <v>0.001311647770301261</v>
      </c>
      <c r="AT30" s="13" t="n">
        <v>0</v>
      </c>
      <c r="AU30" s="13" t="n">
        <v>1.803156097240967e-05</v>
      </c>
      <c r="AV30" s="13" t="n">
        <v>0.000146278966879058</v>
      </c>
      <c r="AW30" s="13" t="n">
        <v>2.869064113144242e-07</v>
      </c>
      <c r="AX30" s="13" t="n">
        <v>1.18401644664508e-06</v>
      </c>
      <c r="AY30" s="13" t="n">
        <v>0</v>
      </c>
      <c r="AZ30" s="13" t="n">
        <v>0</v>
      </c>
      <c r="BA30" s="13" t="n">
        <v>6.774954149247161e-05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2.231369087660019e-05</v>
      </c>
      <c r="BH30" s="13" t="n">
        <v>0.01408365495319613</v>
      </c>
      <c r="BI30" s="13" t="n">
        <v>0.000996100272686383</v>
      </c>
      <c r="BJ30" s="13" t="n">
        <v>0.001100123773275531</v>
      </c>
      <c r="BK30" s="13" t="n">
        <v>0</v>
      </c>
      <c r="BL30" s="13" t="n">
        <v>0.0001107077347540986</v>
      </c>
      <c r="BM30" s="13" t="n">
        <v>0</v>
      </c>
      <c r="BN30" s="13" t="n">
        <v>2.535420385897813e-05</v>
      </c>
      <c r="BO30" s="13" t="n">
        <v>0</v>
      </c>
      <c r="BP30" s="13" t="n">
        <v>0.001313639904931404</v>
      </c>
      <c r="BQ30" s="13" t="n">
        <v>7.736620334653545e-06</v>
      </c>
      <c r="BR30" s="13" t="n">
        <v>0</v>
      </c>
      <c r="BS30" s="13" t="n">
        <v>0</v>
      </c>
      <c r="BT30" s="13" t="n">
        <v>3.0161981910185e-06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0.0006907151764486721</v>
      </c>
      <c r="BZ30" s="13" t="n">
        <v>0.0005098121021319282</v>
      </c>
      <c r="CA30" s="13" t="n">
        <v>9.328394387454329e-07</v>
      </c>
      <c r="CB30" s="13" t="n">
        <v>8.355505832896353e-07</v>
      </c>
      <c r="CC30" s="13" t="n">
        <v>0</v>
      </c>
      <c r="CD30" s="13" t="n">
        <v>0</v>
      </c>
      <c r="CE30" s="13" t="n">
        <v>6.837374100347324e-07</v>
      </c>
      <c r="CF30" s="13" t="n">
        <v>0</v>
      </c>
      <c r="CG30" s="13" t="n">
        <v>0</v>
      </c>
      <c r="CH30" s="13" t="n">
        <v>5.237221549158373e-07</v>
      </c>
      <c r="CI30" s="13" t="n">
        <v>0</v>
      </c>
      <c r="CJ30" s="13" t="n">
        <v>5.658847270215806e-05</v>
      </c>
      <c r="CK30" s="13" t="n">
        <v>0.001080119980610887</v>
      </c>
      <c r="CL30" s="13" t="n">
        <v>0.01178809750670247</v>
      </c>
      <c r="CM30" s="13" t="n">
        <v>0.009295024115235095</v>
      </c>
      <c r="CN30" s="13" t="n">
        <v>7.642746856848781e-05</v>
      </c>
      <c r="CO30" s="13" t="n">
        <v>7.480899103189738e-05</v>
      </c>
      <c r="CP30" s="13" t="n">
        <v>0</v>
      </c>
      <c r="CQ30" s="13" t="n">
        <v>2.042306626011508e-05</v>
      </c>
      <c r="CR30" s="13" t="n">
        <v>9.003878238881091e-06</v>
      </c>
      <c r="CS30" s="13" t="n">
        <v>0.003451128568713335</v>
      </c>
      <c r="CT30" s="13" t="n">
        <v>0</v>
      </c>
      <c r="CU30" s="13" t="n">
        <v>1.307741477847995e-05</v>
      </c>
      <c r="CV30" s="13" t="n">
        <v>0.354671496488736</v>
      </c>
      <c r="CW30" s="13" t="n">
        <v>0.003320727640774641</v>
      </c>
      <c r="CX30" s="13" t="n">
        <v>0.001853117436458078</v>
      </c>
      <c r="CY30" s="13" t="n">
        <v>0.006335103839813538</v>
      </c>
      <c r="CZ30" s="13" t="n">
        <v>2.105731655170398e-05</v>
      </c>
      <c r="DA30" s="13" t="n">
        <v>0</v>
      </c>
      <c r="DB30" s="13" t="n">
        <v>0</v>
      </c>
      <c r="DC30" s="13" t="n">
        <v>0.01271180629736103</v>
      </c>
      <c r="DD30" s="13" t="n">
        <v>0.005810449827243249</v>
      </c>
      <c r="DE30" s="13" t="n">
        <v>0.01693608805904459</v>
      </c>
      <c r="DF30" s="13">
        <f>SUM(C30:DE30)</f>
        <v/>
      </c>
      <c r="DH30" s="13" t="n">
        <v>2.285414929681413</v>
      </c>
      <c r="DI30" s="13" t="n">
        <v>0</v>
      </c>
      <c r="DJ30" s="13" t="n">
        <v>0.006945421749337395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0.0008635401669314614</v>
      </c>
      <c r="D31" s="15" t="n">
        <v>0.002535368765378236</v>
      </c>
      <c r="E31" s="15" t="n">
        <v>9.78323692563733e-05</v>
      </c>
      <c r="F31" s="15" t="n">
        <v>0.0007075200749038451</v>
      </c>
      <c r="G31" s="15" t="n">
        <v>0.003975064112756561</v>
      </c>
      <c r="H31" s="15" t="n">
        <v>0.00291244680623222</v>
      </c>
      <c r="I31" s="15" t="n">
        <v>0.0006240914724074796</v>
      </c>
      <c r="J31" s="15" t="n">
        <v>0.0005550902702231117</v>
      </c>
      <c r="K31" s="15" t="n">
        <v>0.0002065050406661964</v>
      </c>
      <c r="L31" s="15" t="n">
        <v>0.0001647286092007579</v>
      </c>
      <c r="M31" s="15" t="n">
        <v>0.0009980713864914822</v>
      </c>
      <c r="N31" s="15" t="n">
        <v>0.001357578604076547</v>
      </c>
      <c r="O31" s="15" t="n">
        <v>0.06717213958145048</v>
      </c>
      <c r="P31" s="15" t="n">
        <v>0.01824916405499242</v>
      </c>
      <c r="Q31" s="15" t="n">
        <v>0.009579441209585943</v>
      </c>
      <c r="R31" s="15" t="n">
        <v>0.01432255220260632</v>
      </c>
      <c r="S31" s="15" t="n">
        <v>0.009679280754008387</v>
      </c>
      <c r="T31" s="15" t="n">
        <v>0.009845505927289512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0.0002669732575506372</v>
      </c>
      <c r="Z31" s="15" t="n">
        <v>0.05011805278007191</v>
      </c>
      <c r="AA31" s="15" t="n">
        <v>0.005957816842958491</v>
      </c>
      <c r="AB31" s="15" t="n">
        <v>0.01860447022412785</v>
      </c>
      <c r="AC31" s="15" t="n">
        <v>0.003186729730055906</v>
      </c>
      <c r="AD31" s="15" t="n">
        <v>0.01075994738102721</v>
      </c>
      <c r="AE31" s="15" t="n">
        <v>0.01964672083033949</v>
      </c>
      <c r="AF31" s="15" t="n">
        <v>0.007844755426830935</v>
      </c>
      <c r="AG31" s="15" t="n">
        <v>0.01282485596054024</v>
      </c>
      <c r="AH31" s="15" t="n">
        <v>0.008362559683394591</v>
      </c>
      <c r="AI31" s="15" t="n">
        <v>0.01579717040528954</v>
      </c>
      <c r="AJ31" s="15" t="n">
        <v>0.008778612597462604</v>
      </c>
      <c r="AK31" s="15" t="n">
        <v>0.00889271388347153</v>
      </c>
      <c r="AL31" s="15" t="n">
        <v>0.002784892236379242</v>
      </c>
      <c r="AM31" s="15" t="n">
        <v>0.0148077816780739</v>
      </c>
      <c r="AN31" s="15" t="n">
        <v>0.01930785770851205</v>
      </c>
      <c r="AO31" s="15" t="n">
        <v>0.004600871722789978</v>
      </c>
      <c r="AP31" s="15" t="n">
        <v>0.0379546170787852</v>
      </c>
      <c r="AQ31" s="15" t="n">
        <v>0.03027774341493634</v>
      </c>
      <c r="AR31" s="15" t="n">
        <v>1.564253839283905e-06</v>
      </c>
      <c r="AS31" s="15" t="n">
        <v>0.0003634218285688653</v>
      </c>
      <c r="AT31" s="15" t="n">
        <v>0</v>
      </c>
      <c r="AU31" s="15" t="n">
        <v>2.524122470277441e-05</v>
      </c>
      <c r="AV31" s="15" t="n">
        <v>9.017516972663769e-05</v>
      </c>
      <c r="AW31" s="15" t="n">
        <v>0</v>
      </c>
      <c r="AX31" s="15" t="n">
        <v>4.764336268021326e-07</v>
      </c>
      <c r="AY31" s="15" t="n">
        <v>0</v>
      </c>
      <c r="AZ31" s="15" t="n">
        <v>0</v>
      </c>
      <c r="BA31" s="15" t="n">
        <v>0.0001015919672373564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0.00868184392617506</v>
      </c>
      <c r="BI31" s="15" t="n">
        <v>0.000641011214692305</v>
      </c>
      <c r="BJ31" s="15" t="n">
        <v>0.0006116467921485454</v>
      </c>
      <c r="BK31" s="15" t="n">
        <v>0</v>
      </c>
      <c r="BL31" s="15" t="n">
        <v>6.82830114261135e-05</v>
      </c>
      <c r="BM31" s="15" t="n">
        <v>0</v>
      </c>
      <c r="BN31" s="15" t="n">
        <v>1.563038498171918e-05</v>
      </c>
      <c r="BO31" s="15" t="n">
        <v>0</v>
      </c>
      <c r="BP31" s="15" t="n">
        <v>0.0008098340439175739</v>
      </c>
      <c r="BQ31" s="15" t="n">
        <v>4.749137563251014e-06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0.0004229390091286724</v>
      </c>
      <c r="BZ31" s="15" t="n">
        <v>0.0003073247634101737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3.339350936210289e-05</v>
      </c>
      <c r="CK31" s="15" t="n">
        <v>0.0007377175360583274</v>
      </c>
      <c r="CL31" s="15" t="n">
        <v>0.003290504653665861</v>
      </c>
      <c r="CM31" s="15" t="n">
        <v>0.004274013412724769</v>
      </c>
      <c r="CN31" s="15" t="n">
        <v>0.0001096710126649571</v>
      </c>
      <c r="CO31" s="15" t="n">
        <v>0.0001121968787891035</v>
      </c>
      <c r="CP31" s="15" t="n">
        <v>0</v>
      </c>
      <c r="CQ31" s="15" t="n">
        <v>2.669324590573709e-05</v>
      </c>
      <c r="CR31" s="15" t="n">
        <v>1.350381847776629e-05</v>
      </c>
      <c r="CS31" s="15" t="n">
        <v>0.001692558426112581</v>
      </c>
      <c r="CT31" s="15" t="n">
        <v>0</v>
      </c>
      <c r="CU31" s="15" t="n">
        <v>6.021257615110541e-07</v>
      </c>
      <c r="CV31" s="15" t="n">
        <v>0.1276610628777009</v>
      </c>
      <c r="CW31" s="15" t="n">
        <v>0.003810169549971128</v>
      </c>
      <c r="CX31" s="15" t="n">
        <v>0.00268171212956469</v>
      </c>
      <c r="CY31" s="15" t="n">
        <v>0.007229644275289625</v>
      </c>
      <c r="CZ31" s="15" t="n">
        <v>3.131813110057329e-05</v>
      </c>
      <c r="DA31" s="15" t="n">
        <v>0</v>
      </c>
      <c r="DB31" s="15" t="n">
        <v>0</v>
      </c>
      <c r="DC31" s="15" t="n">
        <v>0.02418771121686179</v>
      </c>
      <c r="DD31" s="15" t="n">
        <v>0.01078687320439722</v>
      </c>
      <c r="DE31" s="15" t="n">
        <v>0.02540037224017637</v>
      </c>
      <c r="DF31" s="15">
        <f>SUM(C31:DE31)</f>
        <v/>
      </c>
      <c r="DH31" s="15" t="n">
        <v>2.879091840479911</v>
      </c>
      <c r="DI31" s="15" t="n">
        <v>0</v>
      </c>
      <c r="DJ31" s="15" t="n">
        <v>0.3392770332760799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8.396479329783383e-07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1.296047617145672</v>
      </c>
      <c r="V32" s="13" t="n">
        <v>0.03223375060989184</v>
      </c>
      <c r="W32" s="13" t="n">
        <v>0.0001246728940296312</v>
      </c>
      <c r="X32" s="13" t="n">
        <v>0.001953515270735699</v>
      </c>
      <c r="Y32" s="13" t="n">
        <v>0.003292818021313017</v>
      </c>
      <c r="Z32" s="13" t="n">
        <v>0.02294114878012539</v>
      </c>
      <c r="AA32" s="13" t="n">
        <v>0.002721402110816152</v>
      </c>
      <c r="AB32" s="13" t="n">
        <v>0.008568919173607614</v>
      </c>
      <c r="AC32" s="13" t="n">
        <v>0.001470221967771266</v>
      </c>
      <c r="AD32" s="13" t="n">
        <v>0.004960205788449574</v>
      </c>
      <c r="AE32" s="13" t="n">
        <v>0.009065946903300211</v>
      </c>
      <c r="AF32" s="13" t="n">
        <v>0.003626606890372774</v>
      </c>
      <c r="AG32" s="13" t="n">
        <v>0.005916936512771976</v>
      </c>
      <c r="AH32" s="13" t="n">
        <v>0.003858510919916824</v>
      </c>
      <c r="AI32" s="13" t="n">
        <v>0.00684678347470805</v>
      </c>
      <c r="AJ32" s="13" t="n">
        <v>0.003987308933853788</v>
      </c>
      <c r="AK32" s="13" t="n">
        <v>0.004102881439650379</v>
      </c>
      <c r="AL32" s="13" t="n">
        <v>0.001047931145601386</v>
      </c>
      <c r="AM32" s="13" t="n">
        <v>0.006831122089180279</v>
      </c>
      <c r="AN32" s="13" t="n">
        <v>0.008906848439409341</v>
      </c>
      <c r="AO32" s="13" t="n">
        <v>0.002122119155305485</v>
      </c>
      <c r="AP32" s="13" t="n">
        <v>0.01759567118905536</v>
      </c>
      <c r="AQ32" s="13" t="n">
        <v>0.01396814346190718</v>
      </c>
      <c r="AR32" s="13" t="n">
        <v>0</v>
      </c>
      <c r="AS32" s="13" t="n">
        <v>0.007724418568296837</v>
      </c>
      <c r="AT32" s="13" t="n">
        <v>0.03153338984765928</v>
      </c>
      <c r="AU32" s="13" t="n">
        <v>0.0001825824071016972</v>
      </c>
      <c r="AV32" s="13" t="n">
        <v>4.160371115804286e-05</v>
      </c>
      <c r="AW32" s="13" t="n">
        <v>4.148197481499614e-08</v>
      </c>
      <c r="AX32" s="13" t="n">
        <v>0.00969679098160894</v>
      </c>
      <c r="AY32" s="13" t="n">
        <v>0.01888457310172964</v>
      </c>
      <c r="AZ32" s="13" t="n">
        <v>0.07873873649390474</v>
      </c>
      <c r="BA32" s="13" t="n">
        <v>0.0009586909662539697</v>
      </c>
      <c r="BB32" s="13" t="n">
        <v>0.817780122076543</v>
      </c>
      <c r="BC32" s="13" t="n">
        <v>1.693591824633618</v>
      </c>
      <c r="BD32" s="13" t="n">
        <v>2.918614774714329</v>
      </c>
      <c r="BE32" s="13" t="n">
        <v>0.9355565015086209</v>
      </c>
      <c r="BF32" s="13" t="n">
        <v>7.372043569244694</v>
      </c>
      <c r="BG32" s="13" t="n">
        <v>2.343322351875286</v>
      </c>
      <c r="BH32" s="13" t="n">
        <v>0.004005430259640269</v>
      </c>
      <c r="BI32" s="13" t="n">
        <v>0.1062197183745991</v>
      </c>
      <c r="BJ32" s="13" t="n">
        <v>0.1177544280519078</v>
      </c>
      <c r="BK32" s="13" t="n">
        <v>0.1143625014715575</v>
      </c>
      <c r="BL32" s="13" t="n">
        <v>0.005103461498709623</v>
      </c>
      <c r="BM32" s="13" t="n">
        <v>0.004609300389061109</v>
      </c>
      <c r="BN32" s="13" t="n">
        <v>0.007206296979793485</v>
      </c>
      <c r="BO32" s="13" t="n">
        <v>0.004487777664547479</v>
      </c>
      <c r="BP32" s="13" t="n">
        <v>0.02845163299467355</v>
      </c>
      <c r="BQ32" s="13" t="n">
        <v>0.005445806300431721</v>
      </c>
      <c r="BR32" s="13" t="n">
        <v>0.01331086571329292</v>
      </c>
      <c r="BS32" s="13" t="n">
        <v>0.01314054668272305</v>
      </c>
      <c r="BT32" s="13" t="n">
        <v>0.04573522168120599</v>
      </c>
      <c r="BU32" s="13" t="n">
        <v>0.01045138607422982</v>
      </c>
      <c r="BV32" s="13" t="n">
        <v>0.08048374806368971</v>
      </c>
      <c r="BW32" s="13" t="n">
        <v>0.04529805351793681</v>
      </c>
      <c r="BX32" s="13" t="n">
        <v>0.005286129902422566</v>
      </c>
      <c r="BY32" s="13" t="n">
        <v>0.05193115232656059</v>
      </c>
      <c r="BZ32" s="13" t="n">
        <v>0.01022931850659692</v>
      </c>
      <c r="CA32" s="13" t="n">
        <v>0.001283185655853338</v>
      </c>
      <c r="CB32" s="13" t="n">
        <v>0.000143345334086253</v>
      </c>
      <c r="CC32" s="13" t="n">
        <v>0.00311406878164901</v>
      </c>
      <c r="CD32" s="13" t="n">
        <v>0.0006009968834414093</v>
      </c>
      <c r="CE32" s="13" t="n">
        <v>0.0002894152303450843</v>
      </c>
      <c r="CF32" s="13" t="n">
        <v>0.01017286687800513</v>
      </c>
      <c r="CG32" s="13" t="n">
        <v>0.005156901407436945</v>
      </c>
      <c r="CH32" s="13" t="n">
        <v>0.03602688954271133</v>
      </c>
      <c r="CI32" s="13" t="n">
        <v>0.0003802177523274841</v>
      </c>
      <c r="CJ32" s="13" t="n">
        <v>0.0007309103882494855</v>
      </c>
      <c r="CK32" s="13" t="n">
        <v>1.389680075819796</v>
      </c>
      <c r="CL32" s="13" t="n">
        <v>0.07824374933485401</v>
      </c>
      <c r="CM32" s="13" t="n">
        <v>0.003768728563098088</v>
      </c>
      <c r="CN32" s="13" t="n">
        <v>0.001645102463017592</v>
      </c>
      <c r="CO32" s="13" t="n">
        <v>0</v>
      </c>
      <c r="CP32" s="13" t="n">
        <v>0</v>
      </c>
      <c r="CQ32" s="13" t="n">
        <v>0.000630256039772263</v>
      </c>
      <c r="CR32" s="13" t="n">
        <v>0</v>
      </c>
      <c r="CS32" s="13" t="n">
        <v>0.04575733926160909</v>
      </c>
      <c r="CT32" s="13" t="n">
        <v>0</v>
      </c>
      <c r="CU32" s="13" t="n">
        <v>4.634531785286466e-06</v>
      </c>
      <c r="CV32" s="13" t="n">
        <v>6.290142105698187e-07</v>
      </c>
      <c r="CW32" s="13" t="n">
        <v>0.0257656831622567</v>
      </c>
      <c r="CX32" s="13" t="n">
        <v>0.000499718842862288</v>
      </c>
      <c r="CY32" s="13" t="n">
        <v>0</v>
      </c>
      <c r="CZ32" s="13" t="n">
        <v>1.237490363734675e-06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3.797237107828811</v>
      </c>
      <c r="DJ32" s="13" t="n">
        <v>7.069957923016895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0.2164635581811671</v>
      </c>
      <c r="W33" s="15" t="n">
        <v>0.0002964459007497806</v>
      </c>
      <c r="X33" s="15" t="n">
        <v>0.01682514223744238</v>
      </c>
      <c r="Y33" s="15" t="n">
        <v>0.002795930031134395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0.0001538340670634029</v>
      </c>
      <c r="AQ33" s="15" t="n">
        <v>0</v>
      </c>
      <c r="AR33" s="15" t="n">
        <v>0</v>
      </c>
      <c r="AS33" s="15" t="n">
        <v>0</v>
      </c>
      <c r="AT33" s="15" t="n">
        <v>6.06610490554495e-05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4.1635543886222e-08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0.0004688261337059592</v>
      </c>
      <c r="BJ33" s="15" t="n">
        <v>0</v>
      </c>
      <c r="BK33" s="15" t="n">
        <v>1.537702276340011e-05</v>
      </c>
      <c r="BL33" s="15" t="n">
        <v>0</v>
      </c>
      <c r="BM33" s="15" t="n">
        <v>0</v>
      </c>
      <c r="BN33" s="15" t="n">
        <v>0</v>
      </c>
      <c r="BO33" s="15" t="n">
        <v>0.0002063875917889098</v>
      </c>
      <c r="BP33" s="15" t="n">
        <v>0.01019733960360821</v>
      </c>
      <c r="BQ33" s="15" t="n">
        <v>0</v>
      </c>
      <c r="BR33" s="15" t="n">
        <v>0</v>
      </c>
      <c r="BS33" s="15" t="n">
        <v>0.006825920775825163</v>
      </c>
      <c r="BT33" s="15" t="n">
        <v>0.02383149577258686</v>
      </c>
      <c r="BU33" s="15" t="n">
        <v>0.5340897190439428</v>
      </c>
      <c r="BV33" s="15" t="n">
        <v>4.064356172776783</v>
      </c>
      <c r="BW33" s="15" t="n">
        <v>5.358219113181019e-05</v>
      </c>
      <c r="BX33" s="15" t="n">
        <v>0</v>
      </c>
      <c r="BY33" s="15" t="n">
        <v>0.08005919705905412</v>
      </c>
      <c r="BZ33" s="15" t="n">
        <v>0.0147723260690063</v>
      </c>
      <c r="CA33" s="15" t="n">
        <v>0</v>
      </c>
      <c r="CB33" s="15" t="n">
        <v>0</v>
      </c>
      <c r="CC33" s="15" t="n">
        <v>2.088794762383205e-05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8.216354628286602e-05</v>
      </c>
      <c r="CJ33" s="15" t="n">
        <v>0</v>
      </c>
      <c r="CK33" s="15" t="n">
        <v>0</v>
      </c>
      <c r="CL33" s="15" t="n">
        <v>0.001684015524323732</v>
      </c>
      <c r="CM33" s="15" t="n">
        <v>2.750723982527189e-05</v>
      </c>
      <c r="CN33" s="15" t="n">
        <v>0</v>
      </c>
      <c r="CO33" s="15" t="n">
        <v>0</v>
      </c>
      <c r="CP33" s="15" t="n">
        <v>0</v>
      </c>
      <c r="CQ33" s="15" t="n">
        <v>3.026556187139368e-07</v>
      </c>
      <c r="CR33" s="15" t="n">
        <v>0</v>
      </c>
      <c r="CS33" s="15" t="n">
        <v>0.05151688401752802</v>
      </c>
      <c r="CT33" s="15" t="n">
        <v>0</v>
      </c>
      <c r="CU33" s="15" t="n">
        <v>0</v>
      </c>
      <c r="CV33" s="15" t="n">
        <v>0</v>
      </c>
      <c r="CW33" s="15" t="n">
        <v>0.0287990299349519</v>
      </c>
      <c r="CX33" s="15" t="n">
        <v>8.3271087772444e-08</v>
      </c>
      <c r="CY33" s="15" t="n">
        <v>0</v>
      </c>
      <c r="CZ33" s="15" t="n">
        <v>1.87359947487999e-07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-1.052917897085322</v>
      </c>
      <c r="DJ33" s="15" t="n">
        <v>12.52585032937159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-0.04305570247933886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0.00731658892150785</v>
      </c>
      <c r="V35" s="15" t="n">
        <v>0.001183510691760823</v>
      </c>
      <c r="W35" s="15" t="n">
        <v>0.008004059558967044</v>
      </c>
      <c r="X35" s="15" t="n">
        <v>0.07866945105986052</v>
      </c>
      <c r="Y35" s="15" t="n">
        <v>0.07519300734511129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0.004153530313151135</v>
      </c>
      <c r="AQ35" s="15" t="n">
        <v>0</v>
      </c>
      <c r="AR35" s="15" t="n">
        <v>0</v>
      </c>
      <c r="AS35" s="15" t="n">
        <v>0</v>
      </c>
      <c r="AT35" s="15" t="n">
        <v>1.379547796964891e-05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7.589093635210127e-09</v>
      </c>
      <c r="BB35" s="15" t="n">
        <v>0.0001917108947578602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0.07103309325074432</v>
      </c>
      <c r="BJ35" s="15" t="n">
        <v>0.0007025861313267474</v>
      </c>
      <c r="BK35" s="15" t="n">
        <v>3.497027863421346e-06</v>
      </c>
      <c r="BL35" s="15" t="n">
        <v>0</v>
      </c>
      <c r="BM35" s="15" t="n">
        <v>0</v>
      </c>
      <c r="BN35" s="15" t="n">
        <v>0</v>
      </c>
      <c r="BO35" s="15" t="n">
        <v>4.693646944895716e-05</v>
      </c>
      <c r="BP35" s="15" t="n">
        <v>0.004638815058060065</v>
      </c>
      <c r="BQ35" s="15" t="n">
        <v>1.391324243724723e-05</v>
      </c>
      <c r="BR35" s="15" t="n">
        <v>1.349037996442479e-05</v>
      </c>
      <c r="BS35" s="15" t="n">
        <v>0.00155234439812256</v>
      </c>
      <c r="BT35" s="15" t="n">
        <v>0.009680798472888247</v>
      </c>
      <c r="BU35" s="15" t="n">
        <v>0.04204888731417325</v>
      </c>
      <c r="BV35" s="15" t="n">
        <v>0.3210750770559852</v>
      </c>
      <c r="BW35" s="15" t="n">
        <v>1.238266337067693</v>
      </c>
      <c r="BX35" s="15" t="n">
        <v>0.1397032337211084</v>
      </c>
      <c r="BY35" s="15" t="n">
        <v>0.02607519996401686</v>
      </c>
      <c r="BZ35" s="15" t="n">
        <v>0.01439893979379245</v>
      </c>
      <c r="CA35" s="15" t="n">
        <v>0</v>
      </c>
      <c r="CB35" s="15" t="n">
        <v>0</v>
      </c>
      <c r="CC35" s="15" t="n">
        <v>0.0014430725964028</v>
      </c>
      <c r="CD35" s="15" t="n">
        <v>7.243772630481609e-06</v>
      </c>
      <c r="CE35" s="15" t="n">
        <v>9.835157426794341e-06</v>
      </c>
      <c r="CF35" s="15" t="n">
        <v>6.141337556888861e-05</v>
      </c>
      <c r="CG35" s="15" t="n">
        <v>1.415700709546097e-05</v>
      </c>
      <c r="CH35" s="15" t="n">
        <v>0.002115622882951522</v>
      </c>
      <c r="CI35" s="15" t="n">
        <v>0.0007849633454984042</v>
      </c>
      <c r="CJ35" s="15" t="n">
        <v>0.007078975568776424</v>
      </c>
      <c r="CK35" s="15" t="n">
        <v>0</v>
      </c>
      <c r="CL35" s="15" t="n">
        <v>0.0007641292866887931</v>
      </c>
      <c r="CM35" s="15" t="n">
        <v>0.0001012850269322773</v>
      </c>
      <c r="CN35" s="15" t="n">
        <v>0</v>
      </c>
      <c r="CO35" s="15" t="n">
        <v>0</v>
      </c>
      <c r="CP35" s="15" t="n">
        <v>0</v>
      </c>
      <c r="CQ35" s="15" t="n">
        <v>5.516637025132276e-08</v>
      </c>
      <c r="CR35" s="15" t="n">
        <v>0</v>
      </c>
      <c r="CS35" s="15" t="n">
        <v>0.05733942276207897</v>
      </c>
      <c r="CT35" s="15" t="n">
        <v>0</v>
      </c>
      <c r="CU35" s="15" t="n">
        <v>0</v>
      </c>
      <c r="CV35" s="15" t="n">
        <v>0</v>
      </c>
      <c r="CW35" s="15" t="n">
        <v>0.007998735126106214</v>
      </c>
      <c r="CX35" s="15" t="n">
        <v>1.517818727042025e-08</v>
      </c>
      <c r="CY35" s="15" t="n">
        <v>0</v>
      </c>
      <c r="CZ35" s="15" t="n">
        <v>3.415092135844557e-08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0.4327726819004504</v>
      </c>
      <c r="DJ35" s="15" t="n">
        <v>0.8859401767207978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0.0004872269555873597</v>
      </c>
      <c r="D36" s="13" t="n">
        <v>0.001217938573908618</v>
      </c>
      <c r="E36" s="13" t="n">
        <v>0.000114710686772453</v>
      </c>
      <c r="F36" s="13" t="n">
        <v>0.0007825067853170393</v>
      </c>
      <c r="G36" s="13" t="n">
        <v>0.002567110699490277</v>
      </c>
      <c r="H36" s="13" t="n">
        <v>0.001638592853632863</v>
      </c>
      <c r="I36" s="13" t="n">
        <v>0.0003495828918049245</v>
      </c>
      <c r="J36" s="13" t="n">
        <v>0.0003362396307467004</v>
      </c>
      <c r="K36" s="13" t="n">
        <v>0.0002698935997255017</v>
      </c>
      <c r="L36" s="13" t="n">
        <v>0.0001543616825203785</v>
      </c>
      <c r="M36" s="13" t="n">
        <v>0.0005872631416192405</v>
      </c>
      <c r="N36" s="13" t="n">
        <v>0.000705852506090258</v>
      </c>
      <c r="O36" s="13" t="n">
        <v>0.02197166479188779</v>
      </c>
      <c r="P36" s="13" t="n">
        <v>0.005971820452379837</v>
      </c>
      <c r="Q36" s="13" t="n">
        <v>0.003129446156395403</v>
      </c>
      <c r="R36" s="13" t="n">
        <v>0.004670584025500502</v>
      </c>
      <c r="S36" s="13" t="n">
        <v>0.003157484080115704</v>
      </c>
      <c r="T36" s="13" t="n">
        <v>0.003212665135814122</v>
      </c>
      <c r="U36" s="13" t="n">
        <v>0.04934670716099122</v>
      </c>
      <c r="V36" s="13" t="n">
        <v>0</v>
      </c>
      <c r="W36" s="13" t="n">
        <v>0.002657868292948559</v>
      </c>
      <c r="X36" s="13" t="n">
        <v>0.02584035413745899</v>
      </c>
      <c r="Y36" s="13" t="n">
        <v>0.02566270228466771</v>
      </c>
      <c r="Z36" s="13" t="n">
        <v>0.007548098051844085</v>
      </c>
      <c r="AA36" s="13" t="n">
        <v>0.0008989936358403301</v>
      </c>
      <c r="AB36" s="13" t="n">
        <v>0.002823992360480185</v>
      </c>
      <c r="AC36" s="13" t="n">
        <v>0.0004749940096507696</v>
      </c>
      <c r="AD36" s="13" t="n">
        <v>0.001605648024518511</v>
      </c>
      <c r="AE36" s="13" t="n">
        <v>0.003965602568684243</v>
      </c>
      <c r="AF36" s="13" t="n">
        <v>0.001169606208258821</v>
      </c>
      <c r="AG36" s="13" t="n">
        <v>0.001914736604200277</v>
      </c>
      <c r="AH36" s="13" t="n">
        <v>0.001259501463738135</v>
      </c>
      <c r="AI36" s="13" t="n">
        <v>0.00252520661106729</v>
      </c>
      <c r="AJ36" s="13" t="n">
        <v>0.001373098620640986</v>
      </c>
      <c r="AK36" s="13" t="n">
        <v>0.001330983501204661</v>
      </c>
      <c r="AL36" s="13" t="n">
        <v>0.000531790049121588</v>
      </c>
      <c r="AM36" s="13" t="n">
        <v>0.002212669585331374</v>
      </c>
      <c r="AN36" s="13" t="n">
        <v>0.007038900414914755</v>
      </c>
      <c r="AO36" s="13" t="n">
        <v>0.0006871980848460733</v>
      </c>
      <c r="AP36" s="13" t="n">
        <v>0.007164538334941419</v>
      </c>
      <c r="AQ36" s="13" t="n">
        <v>0.004520770762473446</v>
      </c>
      <c r="AR36" s="13" t="n">
        <v>2.175422966206842e-06</v>
      </c>
      <c r="AS36" s="13" t="n">
        <v>0.0001361056623111943</v>
      </c>
      <c r="AT36" s="13" t="n">
        <v>0.001378807731897264</v>
      </c>
      <c r="AU36" s="13" t="n">
        <v>1.800599531755918e-05</v>
      </c>
      <c r="AV36" s="13" t="n">
        <v>1.346531806872455e-05</v>
      </c>
      <c r="AW36" s="13" t="n">
        <v>1.420640431570863e-06</v>
      </c>
      <c r="AX36" s="13" t="n">
        <v>2.017707043610334e-05</v>
      </c>
      <c r="AY36" s="13" t="n">
        <v>0.0001022074625333457</v>
      </c>
      <c r="AZ36" s="13" t="n">
        <v>0.0004257488597928707</v>
      </c>
      <c r="BA36" s="13" t="n">
        <v>2.926431355954739e-05</v>
      </c>
      <c r="BB36" s="13" t="n">
        <v>0.002043524096741226</v>
      </c>
      <c r="BC36" s="13" t="n">
        <v>0.005401892462131527</v>
      </c>
      <c r="BD36" s="13" t="n">
        <v>0</v>
      </c>
      <c r="BE36" s="13" t="n">
        <v>0</v>
      </c>
      <c r="BF36" s="13" t="n">
        <v>0</v>
      </c>
      <c r="BG36" s="13" t="n">
        <v>0.0001104880552917725</v>
      </c>
      <c r="BH36" s="13" t="n">
        <v>0.01768324212658673</v>
      </c>
      <c r="BI36" s="13" t="n">
        <v>0.3176921884083667</v>
      </c>
      <c r="BJ36" s="13" t="n">
        <v>0.250148584555329</v>
      </c>
      <c r="BK36" s="13" t="n">
        <v>0.007001845231663075</v>
      </c>
      <c r="BL36" s="13" t="n">
        <v>5.06735456282045e-05</v>
      </c>
      <c r="BM36" s="13" t="n">
        <v>0</v>
      </c>
      <c r="BN36" s="13" t="n">
        <v>0.003937422729785633</v>
      </c>
      <c r="BO36" s="13" t="n">
        <v>0.01669240063114766</v>
      </c>
      <c r="BP36" s="13" t="n">
        <v>0.0116714406912877</v>
      </c>
      <c r="BQ36" s="13" t="n">
        <v>3.178560413879573e-05</v>
      </c>
      <c r="BR36" s="13" t="n">
        <v>0.0001117082759913905</v>
      </c>
      <c r="BS36" s="13" t="n">
        <v>0.1524102384282491</v>
      </c>
      <c r="BT36" s="13" t="n">
        <v>0.5301049687211592</v>
      </c>
      <c r="BU36" s="13" t="n">
        <v>0.01043534550334048</v>
      </c>
      <c r="BV36" s="13" t="n">
        <v>0.07946463723751407</v>
      </c>
      <c r="BW36" s="13" t="n">
        <v>0.03658651876434842</v>
      </c>
      <c r="BX36" s="13" t="n">
        <v>0.004117725693356683</v>
      </c>
      <c r="BY36" s="13" t="n">
        <v>0.002512928365189811</v>
      </c>
      <c r="BZ36" s="13" t="n">
        <v>0.00325179387624721</v>
      </c>
      <c r="CA36" s="13" t="n">
        <v>0.002098586582203757</v>
      </c>
      <c r="CB36" s="13" t="n">
        <v>9.55082852803697e-06</v>
      </c>
      <c r="CC36" s="13" t="n">
        <v>0.005115940842843765</v>
      </c>
      <c r="CD36" s="13" t="n">
        <v>0.0001040297706520874</v>
      </c>
      <c r="CE36" s="13" t="n">
        <v>7.570029029804554e-05</v>
      </c>
      <c r="CF36" s="13" t="n">
        <v>0.0001364566205327281</v>
      </c>
      <c r="CG36" s="13" t="n">
        <v>3.182260996196517e-05</v>
      </c>
      <c r="CH36" s="13" t="n">
        <v>0.004719644269444728</v>
      </c>
      <c r="CI36" s="13" t="n">
        <v>0.0003354706166363068</v>
      </c>
      <c r="CJ36" s="13" t="n">
        <v>0.004475666507352047</v>
      </c>
      <c r="CK36" s="13" t="n">
        <v>0.04660339815128536</v>
      </c>
      <c r="CL36" s="13" t="n">
        <v>0.8859216217726504</v>
      </c>
      <c r="CM36" s="13" t="n">
        <v>0.009791671327489967</v>
      </c>
      <c r="CN36" s="13" t="n">
        <v>0.000497325744568567</v>
      </c>
      <c r="CO36" s="13" t="n">
        <v>0.0002095877473010104</v>
      </c>
      <c r="CP36" s="13" t="n">
        <v>3.439151535916747e-05</v>
      </c>
      <c r="CQ36" s="13" t="n">
        <v>1.956808937329871e-05</v>
      </c>
      <c r="CR36" s="13" t="n">
        <v>3.184431412762407e-06</v>
      </c>
      <c r="CS36" s="13" t="n">
        <v>0.03261335068207544</v>
      </c>
      <c r="CT36" s="13" t="n">
        <v>0.0239346236027764</v>
      </c>
      <c r="CU36" s="13" t="n">
        <v>6.315393713564888e-05</v>
      </c>
      <c r="CV36" s="13" t="n">
        <v>2.663931555502824e-05</v>
      </c>
      <c r="CW36" s="13" t="n">
        <v>0.005331130860934208</v>
      </c>
      <c r="CX36" s="13" t="n">
        <v>4.407061663262403e-05</v>
      </c>
      <c r="CY36" s="13" t="n">
        <v>0.0001583040018214795</v>
      </c>
      <c r="CZ36" s="13" t="n">
        <v>8.649916528902612e-06</v>
      </c>
      <c r="DA36" s="13" t="n">
        <v>0</v>
      </c>
      <c r="DB36" s="13" t="n">
        <v>0</v>
      </c>
      <c r="DC36" s="13" t="n">
        <v>0.00432245655676573</v>
      </c>
      <c r="DD36" s="13" t="n">
        <v>0.0002995831262924691</v>
      </c>
      <c r="DE36" s="13" t="n">
        <v>0.005989842309466191</v>
      </c>
      <c r="DF36" s="13">
        <f>SUM(C36:DE36)</f>
        <v/>
      </c>
      <c r="DH36" s="13" t="n">
        <v>0</v>
      </c>
      <c r="DI36" s="13" t="n">
        <v>-0.3198129319440016</v>
      </c>
      <c r="DJ36" s="13" t="n">
        <v>0.6359862194675634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0.00181246364340874</v>
      </c>
      <c r="D37" s="15" t="n">
        <v>0.005755508126490841</v>
      </c>
      <c r="E37" s="15" t="n">
        <v>0.0001862129195206262</v>
      </c>
      <c r="F37" s="15" t="n">
        <v>0.0006580778373240328</v>
      </c>
      <c r="G37" s="15" t="n">
        <v>0.00755408901977908</v>
      </c>
      <c r="H37" s="15" t="n">
        <v>0.006085227266751483</v>
      </c>
      <c r="I37" s="15" t="n">
        <v>0.001294505391835665</v>
      </c>
      <c r="J37" s="15" t="n">
        <v>0.001098335558113575</v>
      </c>
      <c r="K37" s="15" t="n">
        <v>0.0001050838285634467</v>
      </c>
      <c r="L37" s="15" t="n">
        <v>0.0002115413465679489</v>
      </c>
      <c r="M37" s="15" t="n">
        <v>0.002088704895548506</v>
      </c>
      <c r="N37" s="15" t="n">
        <v>0.00293848009651475</v>
      </c>
      <c r="O37" s="15" t="n">
        <v>0.1721520583515642</v>
      </c>
      <c r="P37" s="15" t="n">
        <v>0.04676188668106556</v>
      </c>
      <c r="Q37" s="15" t="n">
        <v>0.02455761294432952</v>
      </c>
      <c r="R37" s="15" t="n">
        <v>0.03673445227349566</v>
      </c>
      <c r="S37" s="15" t="n">
        <v>0.02482315482571075</v>
      </c>
      <c r="T37" s="15" t="n">
        <v>0.02524744509520055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0.005642613193977472</v>
      </c>
      <c r="Z37" s="15" t="n">
        <v>0.09005817302686485</v>
      </c>
      <c r="AA37" s="15" t="n">
        <v>0.01071466110064232</v>
      </c>
      <c r="AB37" s="15" t="n">
        <v>0.03332486389622085</v>
      </c>
      <c r="AC37" s="15" t="n">
        <v>0.005707151374132708</v>
      </c>
      <c r="AD37" s="15" t="n">
        <v>0.01932135913487724</v>
      </c>
      <c r="AE37" s="15" t="n">
        <v>0.03926336188331643</v>
      </c>
      <c r="AF37" s="15" t="n">
        <v>0.01404889285655559</v>
      </c>
      <c r="AG37" s="15" t="n">
        <v>0.02296818384939323</v>
      </c>
      <c r="AH37" s="15" t="n">
        <v>0.01497660549566434</v>
      </c>
      <c r="AI37" s="15" t="n">
        <v>0.02902915124368126</v>
      </c>
      <c r="AJ37" s="15" t="n">
        <v>0.01576707292711804</v>
      </c>
      <c r="AK37" s="15" t="n">
        <v>0.01592606482474847</v>
      </c>
      <c r="AL37" s="15" t="n">
        <v>0.005342778160771586</v>
      </c>
      <c r="AM37" s="15" t="n">
        <v>0.02652302904269825</v>
      </c>
      <c r="AN37" s="15" t="n">
        <v>0.05194741990006278</v>
      </c>
      <c r="AO37" s="15" t="n">
        <v>0.008238086714120619</v>
      </c>
      <c r="AP37" s="15" t="n">
        <v>0.06988272978356772</v>
      </c>
      <c r="AQ37" s="15" t="n">
        <v>0.05422198038088486</v>
      </c>
      <c r="AR37" s="15" t="n">
        <v>5.21400553819971e-07</v>
      </c>
      <c r="AS37" s="15" t="n">
        <v>0.0009030581549126553</v>
      </c>
      <c r="AT37" s="15" t="n">
        <v>1.637527465722103e-06</v>
      </c>
      <c r="AU37" s="15" t="n">
        <v>0.004595402622577371</v>
      </c>
      <c r="AV37" s="15" t="n">
        <v>0.2916134156526984</v>
      </c>
      <c r="AW37" s="15" t="n">
        <v>0.5948010206095863</v>
      </c>
      <c r="AX37" s="15" t="n">
        <v>1.297146190098829e-06</v>
      </c>
      <c r="AY37" s="15" t="n">
        <v>0</v>
      </c>
      <c r="AZ37" s="15" t="n">
        <v>0.0008489606970261793</v>
      </c>
      <c r="BA37" s="15" t="n">
        <v>0.0008764767545231496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0.08400020026134981</v>
      </c>
      <c r="BI37" s="15" t="n">
        <v>0.001468403507358731</v>
      </c>
      <c r="BJ37" s="15" t="n">
        <v>0.001098156992158119</v>
      </c>
      <c r="BK37" s="15" t="n">
        <v>0</v>
      </c>
      <c r="BL37" s="15" t="n">
        <v>0.003174668016710326</v>
      </c>
      <c r="BM37" s="15" t="n">
        <v>0.00459553849722146</v>
      </c>
      <c r="BN37" s="15" t="n">
        <v>0.2256810524561829</v>
      </c>
      <c r="BO37" s="15" t="n">
        <v>0</v>
      </c>
      <c r="BP37" s="15" t="n">
        <v>0.004324015384343074</v>
      </c>
      <c r="BQ37" s="15" t="n">
        <v>8.505285752481365e-06</v>
      </c>
      <c r="BR37" s="15" t="n">
        <v>4.077415860699195e-05</v>
      </c>
      <c r="BS37" s="15" t="n">
        <v>0</v>
      </c>
      <c r="BT37" s="15" t="n">
        <v>0</v>
      </c>
      <c r="BU37" s="15" t="n">
        <v>0</v>
      </c>
      <c r="BV37" s="15" t="n">
        <v>0.0001185109972649128</v>
      </c>
      <c r="BW37" s="15" t="n">
        <v>5.186147301619736e-05</v>
      </c>
      <c r="BX37" s="15" t="n">
        <v>0</v>
      </c>
      <c r="BY37" s="15" t="n">
        <v>0.008377493542775432</v>
      </c>
      <c r="BZ37" s="15" t="n">
        <v>0.00201957141181467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2.242577024901458e-05</v>
      </c>
      <c r="CH37" s="15" t="n">
        <v>5.134022104397404e-05</v>
      </c>
      <c r="CI37" s="15" t="n">
        <v>2.429203562190626e-05</v>
      </c>
      <c r="CJ37" s="15" t="n">
        <v>0.0003972660980694397</v>
      </c>
      <c r="CK37" s="15" t="n">
        <v>0.003218543666268154</v>
      </c>
      <c r="CL37" s="15" t="n">
        <v>0.008928518628362865</v>
      </c>
      <c r="CM37" s="15" t="n">
        <v>0.03344129782086176</v>
      </c>
      <c r="CN37" s="15" t="n">
        <v>0.0009479842904425706</v>
      </c>
      <c r="CO37" s="15" t="n">
        <v>0.0009698176021560949</v>
      </c>
      <c r="CP37" s="15" t="n">
        <v>0</v>
      </c>
      <c r="CQ37" s="15" t="n">
        <v>0.0002307570483311169</v>
      </c>
      <c r="CR37" s="15" t="n">
        <v>0.000116725536373213</v>
      </c>
      <c r="CS37" s="15" t="n">
        <v>0.01174240688920894</v>
      </c>
      <c r="CT37" s="15" t="n">
        <v>0</v>
      </c>
      <c r="CU37" s="15" t="n">
        <v>5.240436632028001e-06</v>
      </c>
      <c r="CV37" s="15" t="n">
        <v>1.477066824779903</v>
      </c>
      <c r="CW37" s="15" t="n">
        <v>0.04203473410597055</v>
      </c>
      <c r="CX37" s="15" t="n">
        <v>0.02691305543044755</v>
      </c>
      <c r="CY37" s="15" t="n">
        <v>0.06932080945408473</v>
      </c>
      <c r="CZ37" s="15" t="n">
        <v>0.01713136685807692</v>
      </c>
      <c r="DA37" s="15" t="n">
        <v>0.01356823638158817</v>
      </c>
      <c r="DB37" s="15" t="n">
        <v>0</v>
      </c>
      <c r="DC37" s="15" t="n">
        <v>0.2113315986892046</v>
      </c>
      <c r="DD37" s="15" t="n">
        <v>0.1065274552956157</v>
      </c>
      <c r="DE37" s="15" t="n">
        <v>0.2195580515759632</v>
      </c>
      <c r="DF37" s="15">
        <f>SUM(C37:DE37)</f>
        <v/>
      </c>
      <c r="DH37" s="15" t="n">
        <v>28.20233928245151</v>
      </c>
      <c r="DI37" s="15" t="n">
        <v>0.1497021404625499</v>
      </c>
      <c r="DJ37" s="15" t="n">
        <v>7.031462994901968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1.414569766510376e-06</v>
      </c>
      <c r="D38" s="13" t="n">
        <v>4.389485718343998e-06</v>
      </c>
      <c r="E38" s="13" t="n">
        <v>6.574662425491713e-06</v>
      </c>
      <c r="F38" s="13" t="n">
        <v>0</v>
      </c>
      <c r="G38" s="13" t="n">
        <v>1.34084883869212e-06</v>
      </c>
      <c r="H38" s="13" t="n">
        <v>3.577878614842316e-06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4.685599911462443e-06</v>
      </c>
      <c r="N38" s="13" t="n">
        <v>4.911855200271611e-07</v>
      </c>
      <c r="O38" s="13" t="n">
        <v>4.888525243598698e-07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0.1948226584241112</v>
      </c>
      <c r="AA38" s="13" t="n">
        <v>0.02311110650965605</v>
      </c>
      <c r="AB38" s="13" t="n">
        <v>0.07276148759930348</v>
      </c>
      <c r="AC38" s="13" t="n">
        <v>0.01248564346847209</v>
      </c>
      <c r="AD38" s="13" t="n">
        <v>0.04212654821503387</v>
      </c>
      <c r="AE38" s="13" t="n">
        <v>0.07697607653973194</v>
      </c>
      <c r="AF38" s="13" t="n">
        <v>0.03073484416998851</v>
      </c>
      <c r="AG38" s="13" t="n">
        <v>0.05024793208773479</v>
      </c>
      <c r="AH38" s="13" t="n">
        <v>0.03276460432333304</v>
      </c>
      <c r="AI38" s="13" t="n">
        <v>0.05814529999209683</v>
      </c>
      <c r="AJ38" s="13" t="n">
        <v>0.03385877445904724</v>
      </c>
      <c r="AK38" s="13" t="n">
        <v>0.03484175453254063</v>
      </c>
      <c r="AL38" s="13" t="n">
        <v>0.008898035340493677</v>
      </c>
      <c r="AM38" s="13" t="n">
        <v>0.05801138364053749</v>
      </c>
      <c r="AN38" s="13" t="n">
        <v>0.07564009821643712</v>
      </c>
      <c r="AO38" s="13" t="n">
        <v>0.01802178429623467</v>
      </c>
      <c r="AP38" s="13" t="n">
        <v>0.1486343072362639</v>
      </c>
      <c r="AQ38" s="13" t="n">
        <v>0.1186210642217924</v>
      </c>
      <c r="AR38" s="13" t="n">
        <v>0</v>
      </c>
      <c r="AS38" s="13" t="n">
        <v>0</v>
      </c>
      <c r="AT38" s="13" t="n">
        <v>0</v>
      </c>
      <c r="AU38" s="13" t="n">
        <v>8.978717816238682e-06</v>
      </c>
      <c r="AV38" s="13" t="n">
        <v>0.0003533073446099879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3.591986219060786e-05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0.03401471004738845</v>
      </c>
      <c r="BI38" s="13" t="n">
        <v>0.002344935191840554</v>
      </c>
      <c r="BJ38" s="13" t="n">
        <v>0.00211400965623218</v>
      </c>
      <c r="BK38" s="13" t="n">
        <v>0</v>
      </c>
      <c r="BL38" s="13" t="n">
        <v>0.0002376525997610973</v>
      </c>
      <c r="BM38" s="13" t="n">
        <v>0</v>
      </c>
      <c r="BN38" s="13" t="n">
        <v>6.124002682627323e-05</v>
      </c>
      <c r="BO38" s="13" t="n">
        <v>0</v>
      </c>
      <c r="BP38" s="13" t="n">
        <v>0.003172939030762551</v>
      </c>
      <c r="BQ38" s="13" t="n">
        <v>1.860717519851933e-05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0.001657079866888123</v>
      </c>
      <c r="BZ38" s="13" t="n">
        <v>0.001204101932078391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0.0001308361509681547</v>
      </c>
      <c r="CK38" s="13" t="n">
        <v>0.002455977546245898</v>
      </c>
      <c r="CL38" s="13" t="n">
        <v>0.0004586838611730697</v>
      </c>
      <c r="CM38" s="13" t="n">
        <v>0.01373611569742855</v>
      </c>
      <c r="CN38" s="13" t="n">
        <v>3.90117788235352e-05</v>
      </c>
      <c r="CO38" s="13" t="n">
        <v>3.991027085145232e-05</v>
      </c>
      <c r="CP38" s="13" t="n">
        <v>0</v>
      </c>
      <c r="CQ38" s="13" t="n">
        <v>9.478200410401881e-06</v>
      </c>
      <c r="CR38" s="13" t="n">
        <v>4.80352982001885e-06</v>
      </c>
      <c r="CS38" s="13" t="n">
        <v>0.004368059842981241</v>
      </c>
      <c r="CT38" s="13" t="n">
        <v>0</v>
      </c>
      <c r="CU38" s="13" t="n">
        <v>1.883439183401685e-07</v>
      </c>
      <c r="CV38" s="13" t="n">
        <v>0.1657714117205628</v>
      </c>
      <c r="CW38" s="13" t="n">
        <v>0.002646597158199317</v>
      </c>
      <c r="CX38" s="13" t="n">
        <v>0.0009095191349158782</v>
      </c>
      <c r="CY38" s="13" t="n">
        <v>0.009904108993193054</v>
      </c>
      <c r="CZ38" s="13" t="n">
        <v>1.11186150434281e-05</v>
      </c>
      <c r="DA38" s="13" t="n">
        <v>0</v>
      </c>
      <c r="DB38" s="13" t="n">
        <v>0</v>
      </c>
      <c r="DC38" s="13" t="n">
        <v>0.006972406854369424</v>
      </c>
      <c r="DD38" s="13" t="n">
        <v>0.004588035792544783</v>
      </c>
      <c r="DE38" s="13" t="n">
        <v>0.009035329206783628</v>
      </c>
      <c r="DF38" s="13">
        <f>SUM(C38:DE38)</f>
        <v/>
      </c>
      <c r="DH38" s="13" t="n">
        <v>1.741361568385829</v>
      </c>
      <c r="DI38" s="13" t="n">
        <v>-0.3422073825287222</v>
      </c>
      <c r="DJ38" s="13" t="n">
        <v>1.886549813677986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1.545910891579688e-05</v>
      </c>
      <c r="D39" s="15" t="n">
        <v>3.942667311026681e-05</v>
      </c>
      <c r="E39" s="15" t="n">
        <v>5.905408580712033e-05</v>
      </c>
      <c r="F39" s="15" t="n">
        <v>0</v>
      </c>
      <c r="G39" s="15" t="n">
        <v>1.203645208387589e-05</v>
      </c>
      <c r="H39" s="15" t="n">
        <v>3.21367603466815e-05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4.208639186652143e-05</v>
      </c>
      <c r="N39" s="15" t="n">
        <v>4.411863297259649e-06</v>
      </c>
      <c r="O39" s="15" t="n">
        <v>4.37164826955608e-06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4.329474234088118e-05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0.1026924270130613</v>
      </c>
      <c r="AA39" s="15" t="n">
        <v>0.0121727292100979</v>
      </c>
      <c r="AB39" s="15" t="n">
        <v>0.03873733713409213</v>
      </c>
      <c r="AC39" s="15" t="n">
        <v>0.006576247523762552</v>
      </c>
      <c r="AD39" s="15" t="n">
        <v>0.02221134646325857</v>
      </c>
      <c r="AE39" s="15" t="n">
        <v>0.04125550728021131</v>
      </c>
      <c r="AF39" s="15" t="n">
        <v>0.01618818792771832</v>
      </c>
      <c r="AG39" s="15" t="n">
        <v>0.02650247212378675</v>
      </c>
      <c r="AH39" s="15" t="n">
        <v>0.01740917668142927</v>
      </c>
      <c r="AI39" s="15" t="n">
        <v>0.03062540477445257</v>
      </c>
      <c r="AJ39" s="15" t="n">
        <v>0.01796799413360534</v>
      </c>
      <c r="AK39" s="15" t="n">
        <v>0.01841533045289855</v>
      </c>
      <c r="AL39" s="15" t="n">
        <v>0.004750832880463267</v>
      </c>
      <c r="AM39" s="15" t="n">
        <v>0.03060884819963864</v>
      </c>
      <c r="AN39" s="15" t="n">
        <v>0.03983999782222462</v>
      </c>
      <c r="AO39" s="15" t="n">
        <v>0.009492159106670318</v>
      </c>
      <c r="AP39" s="15" t="n">
        <v>0.07993061118295791</v>
      </c>
      <c r="AQ39" s="15" t="n">
        <v>0.06254109945426956</v>
      </c>
      <c r="AR39" s="15" t="n">
        <v>0</v>
      </c>
      <c r="AS39" s="15" t="n">
        <v>4.35595562301283e-05</v>
      </c>
      <c r="AT39" s="15" t="n">
        <v>0</v>
      </c>
      <c r="AU39" s="15" t="n">
        <v>0.0001500068671059406</v>
      </c>
      <c r="AV39" s="15" t="n">
        <v>0.0001863727570674713</v>
      </c>
      <c r="AW39" s="15" t="n">
        <v>1.656114167218603e-05</v>
      </c>
      <c r="AX39" s="15" t="n">
        <v>1.310650902133753e-05</v>
      </c>
      <c r="AY39" s="15" t="n">
        <v>0</v>
      </c>
      <c r="AZ39" s="15" t="n">
        <v>0</v>
      </c>
      <c r="BA39" s="15" t="n">
        <v>0.0003225949347664878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0.001288016514318173</v>
      </c>
      <c r="BH39" s="15" t="n">
        <v>0.01795408669592862</v>
      </c>
      <c r="BI39" s="15" t="n">
        <v>0.001432075776504815</v>
      </c>
      <c r="BJ39" s="15" t="n">
        <v>0.001113458893977874</v>
      </c>
      <c r="BK39" s="15" t="n">
        <v>0</v>
      </c>
      <c r="BL39" s="15" t="n">
        <v>0.0006154523269095117</v>
      </c>
      <c r="BM39" s="15" t="n">
        <v>0</v>
      </c>
      <c r="BN39" s="15" t="n">
        <v>3.293983517049366e-05</v>
      </c>
      <c r="BO39" s="15" t="n">
        <v>0</v>
      </c>
      <c r="BP39" s="15" t="n">
        <v>0.001671202008674306</v>
      </c>
      <c r="BQ39" s="15" t="n">
        <v>1.170516525902425e-05</v>
      </c>
      <c r="BR39" s="15" t="n">
        <v>0</v>
      </c>
      <c r="BS39" s="15" t="n">
        <v>0</v>
      </c>
      <c r="BT39" s="15" t="n">
        <v>0.0001741044590952203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0.00114187279110488</v>
      </c>
      <c r="BZ39" s="15" t="n">
        <v>0.001286335123638196</v>
      </c>
      <c r="CA39" s="15" t="n">
        <v>5.384643038016673e-05</v>
      </c>
      <c r="CB39" s="15" t="n">
        <v>4.823061123221976e-05</v>
      </c>
      <c r="CC39" s="15" t="n">
        <v>0</v>
      </c>
      <c r="CD39" s="15" t="n">
        <v>0</v>
      </c>
      <c r="CE39" s="15" t="n">
        <v>3.946747673668828e-05</v>
      </c>
      <c r="CF39" s="15" t="n">
        <v>0</v>
      </c>
      <c r="CG39" s="15" t="n">
        <v>0</v>
      </c>
      <c r="CH39" s="15" t="n">
        <v>3.023089224352823e-05</v>
      </c>
      <c r="CI39" s="15" t="n">
        <v>0</v>
      </c>
      <c r="CJ39" s="15" t="n">
        <v>0.0002086324659126071</v>
      </c>
      <c r="CK39" s="15" t="n">
        <v>0.001660152256285746</v>
      </c>
      <c r="CL39" s="15" t="n">
        <v>0.0002500695521593665</v>
      </c>
      <c r="CM39" s="15" t="n">
        <v>0.08345405946942022</v>
      </c>
      <c r="CN39" s="15" t="n">
        <v>0.0005410452144560122</v>
      </c>
      <c r="CO39" s="15" t="n">
        <v>0.0003584768930962734</v>
      </c>
      <c r="CP39" s="15" t="n">
        <v>0</v>
      </c>
      <c r="CQ39" s="15" t="n">
        <v>0.0002387058853153581</v>
      </c>
      <c r="CR39" s="15" t="n">
        <v>4.314564669793509e-05</v>
      </c>
      <c r="CS39" s="15" t="n">
        <v>0.005855834493914928</v>
      </c>
      <c r="CT39" s="15" t="n">
        <v>0</v>
      </c>
      <c r="CU39" s="15" t="n">
        <v>0.000736502245750774</v>
      </c>
      <c r="CV39" s="15" t="n">
        <v>0.5965828080818185</v>
      </c>
      <c r="CW39" s="15" t="n">
        <v>0.01146181491796064</v>
      </c>
      <c r="CX39" s="15" t="n">
        <v>0.009804129168550849</v>
      </c>
      <c r="CY39" s="15" t="n">
        <v>0.03014671242691255</v>
      </c>
      <c r="CZ39" s="15" t="n">
        <v>0.009256533649116779</v>
      </c>
      <c r="DA39" s="15" t="n">
        <v>0.007358373218773854</v>
      </c>
      <c r="DB39" s="15" t="n">
        <v>0</v>
      </c>
      <c r="DC39" s="15" t="n">
        <v>0.06215674159699443</v>
      </c>
      <c r="DD39" s="15" t="n">
        <v>0.03099712455022538</v>
      </c>
      <c r="DE39" s="15" t="n">
        <v>0.08115596995583775</v>
      </c>
      <c r="DF39" s="15">
        <f>SUM(C39:DE39)</f>
        <v/>
      </c>
      <c r="DH39" s="15" t="n">
        <v>8.168078294364312</v>
      </c>
      <c r="DI39" s="15" t="n">
        <v>-0.1020294778353008</v>
      </c>
      <c r="DJ39" s="15" t="n">
        <v>7.055820463098922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1.645351800673293e-06</v>
      </c>
      <c r="D40" s="13" t="n">
        <v>3.916052463433456e-06</v>
      </c>
      <c r="E40" s="13" t="n">
        <v>5.865544311943577e-06</v>
      </c>
      <c r="F40" s="13" t="n">
        <v>0</v>
      </c>
      <c r="G40" s="13" t="n">
        <v>1.210628428637709e-06</v>
      </c>
      <c r="H40" s="13" t="n">
        <v>3.191982219002426e-06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4.180228904553435e-06</v>
      </c>
      <c r="N40" s="13" t="n">
        <v>4.382081157404655e-07</v>
      </c>
      <c r="O40" s="13" t="n">
        <v>4.749247061261131e-07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0.0007506314132665828</v>
      </c>
      <c r="AA40" s="13" t="n">
        <v>8.904468649500097e-05</v>
      </c>
      <c r="AB40" s="13" t="n">
        <v>0.0002803424340363313</v>
      </c>
      <c r="AC40" s="13" t="n">
        <v>4.810588397720986e-05</v>
      </c>
      <c r="AD40" s="13" t="n">
        <v>0.0001647353859549072</v>
      </c>
      <c r="AE40" s="13" t="n">
        <v>0.0002965808062989901</v>
      </c>
      <c r="AF40" s="13" t="n">
        <v>0.0001184181537325304</v>
      </c>
      <c r="AG40" s="13" t="n">
        <v>0.000193600049305516</v>
      </c>
      <c r="AH40" s="13" t="n">
        <v>0.0001262386082157069</v>
      </c>
      <c r="AI40" s="13" t="n">
        <v>0.0002240277853763004</v>
      </c>
      <c r="AJ40" s="13" t="n">
        <v>0.0001304543317971874</v>
      </c>
      <c r="AK40" s="13" t="n">
        <v>0.0001342416516487264</v>
      </c>
      <c r="AL40" s="13" t="n">
        <v>3.428320348853303e-05</v>
      </c>
      <c r="AM40" s="13" t="n">
        <v>0.00022371503129608</v>
      </c>
      <c r="AN40" s="13" t="n">
        <v>0.0002914334209536713</v>
      </c>
      <c r="AO40" s="13" t="n">
        <v>6.943605802985978e-05</v>
      </c>
      <c r="AP40" s="13" t="n">
        <v>0.0005960444793436344</v>
      </c>
      <c r="AQ40" s="13" t="n">
        <v>0.0004570346067558354</v>
      </c>
      <c r="AR40" s="13" t="n">
        <v>0</v>
      </c>
      <c r="AS40" s="13" t="n">
        <v>0</v>
      </c>
      <c r="AT40" s="13" t="n">
        <v>0</v>
      </c>
      <c r="AU40" s="13" t="n">
        <v>8.01030742071088e-06</v>
      </c>
      <c r="AV40" s="13" t="n">
        <v>1.361256403886732e-06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3.21259049793524e-05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0.0001310551353792856</v>
      </c>
      <c r="BI40" s="13" t="n">
        <v>2.380832767521684e-05</v>
      </c>
      <c r="BJ40" s="13" t="n">
        <v>8.145059043709144e-06</v>
      </c>
      <c r="BK40" s="13" t="n">
        <v>0</v>
      </c>
      <c r="BL40" s="13" t="n">
        <v>3.548743928950095e-06</v>
      </c>
      <c r="BM40" s="13" t="n">
        <v>0</v>
      </c>
      <c r="BN40" s="13" t="n">
        <v>3.294685114165298e-07</v>
      </c>
      <c r="BO40" s="13" t="n">
        <v>0</v>
      </c>
      <c r="BP40" s="13" t="n">
        <v>1.222500364246767e-05</v>
      </c>
      <c r="BQ40" s="13" t="n">
        <v>7.169150821132058e-08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6.384556151934189e-06</v>
      </c>
      <c r="BZ40" s="13" t="n">
        <v>4.639279344117432e-06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5.04098063859658e-07</v>
      </c>
      <c r="CK40" s="13" t="n">
        <v>4.798678043180022e-05</v>
      </c>
      <c r="CL40" s="13" t="n">
        <v>3.567024916868901e-06</v>
      </c>
      <c r="CM40" s="13" t="n">
        <v>0.0009900417461540026</v>
      </c>
      <c r="CN40" s="13" t="n">
        <v>3.480411655661152e-05</v>
      </c>
      <c r="CO40" s="13" t="n">
        <v>3.560570064756684e-05</v>
      </c>
      <c r="CP40" s="13" t="n">
        <v>0</v>
      </c>
      <c r="CQ40" s="13" t="n">
        <v>8.465795541876042e-06</v>
      </c>
      <c r="CR40" s="13" t="n">
        <v>4.285439341162176e-06</v>
      </c>
      <c r="CS40" s="13" t="n">
        <v>0.0006722329928287263</v>
      </c>
      <c r="CT40" s="13" t="n">
        <v>0</v>
      </c>
      <c r="CU40" s="13" t="n">
        <v>1.830231633644282e-07</v>
      </c>
      <c r="CV40" s="13" t="n">
        <v>0.110301149988615</v>
      </c>
      <c r="CW40" s="13" t="n">
        <v>0.001303562394270414</v>
      </c>
      <c r="CX40" s="13" t="n">
        <v>0.001043639480431775</v>
      </c>
      <c r="CY40" s="13" t="n">
        <v>0.002717109229640189</v>
      </c>
      <c r="CZ40" s="13" t="n">
        <v>0.001259322850368565</v>
      </c>
      <c r="DA40" s="13" t="n">
        <v>0.001005421136610542</v>
      </c>
      <c r="DB40" s="13" t="n">
        <v>0</v>
      </c>
      <c r="DC40" s="13" t="n">
        <v>0.00716700239962885</v>
      </c>
      <c r="DD40" s="13" t="n">
        <v>0.003088039116623446</v>
      </c>
      <c r="DE40" s="13" t="n">
        <v>0.008060812921725601</v>
      </c>
      <c r="DF40" s="13">
        <f>SUM(C40:DE40)</f>
        <v/>
      </c>
      <c r="DH40" s="13" t="n">
        <v>1.404307542725605</v>
      </c>
      <c r="DI40" s="13" t="n">
        <v>0.1834435304659494</v>
      </c>
      <c r="DJ40" s="13" t="n">
        <v>0.7179295650115355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8.492927198662872e-06</v>
      </c>
      <c r="D41" s="15" t="n">
        <v>2.440634115408758e-05</v>
      </c>
      <c r="E41" s="15" t="n">
        <v>3.655632218118914e-05</v>
      </c>
      <c r="F41" s="15" t="n">
        <v>0</v>
      </c>
      <c r="G41" s="15" t="n">
        <v>7.599941877859833e-06</v>
      </c>
      <c r="H41" s="15" t="n">
        <v>1.989365763666268e-05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2.605279007351649e-05</v>
      </c>
      <c r="N41" s="15" t="n">
        <v>2.73108107440283e-06</v>
      </c>
      <c r="O41" s="15" t="n">
        <v>3.107687388263677e-06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0.06827882508547142</v>
      </c>
      <c r="AA41" s="15" t="n">
        <v>0.00809966978003834</v>
      </c>
      <c r="AB41" s="15" t="n">
        <v>0.02550046757875825</v>
      </c>
      <c r="AC41" s="15" t="n">
        <v>0.004375800398984077</v>
      </c>
      <c r="AD41" s="15" t="n">
        <v>0.01477817530502255</v>
      </c>
      <c r="AE41" s="15" t="n">
        <v>0.0269775400270986</v>
      </c>
      <c r="AF41" s="15" t="n">
        <v>0.01077153482088073</v>
      </c>
      <c r="AG41" s="15" t="n">
        <v>0.01761021943585432</v>
      </c>
      <c r="AH41" s="15" t="n">
        <v>0.01148289786046093</v>
      </c>
      <c r="AI41" s="15" t="n">
        <v>0.02037798272447403</v>
      </c>
      <c r="AJ41" s="15" t="n">
        <v>0.01186636789374393</v>
      </c>
      <c r="AK41" s="15" t="n">
        <v>0.01221086952945435</v>
      </c>
      <c r="AL41" s="15" t="n">
        <v>0.00311846375330397</v>
      </c>
      <c r="AM41" s="15" t="n">
        <v>0.0203323538485414</v>
      </c>
      <c r="AN41" s="15" t="n">
        <v>0.0265093243123964</v>
      </c>
      <c r="AO41" s="15" t="n">
        <v>0.006316032578777375</v>
      </c>
      <c r="AP41" s="15" t="n">
        <v>0.05209667038706268</v>
      </c>
      <c r="AQ41" s="15" t="n">
        <v>0.04157271521170183</v>
      </c>
      <c r="AR41" s="15" t="n">
        <v>0</v>
      </c>
      <c r="AS41" s="15" t="n">
        <v>0</v>
      </c>
      <c r="AT41" s="15" t="n">
        <v>0</v>
      </c>
      <c r="AU41" s="15" t="n">
        <v>4.992330860848058e-05</v>
      </c>
      <c r="AV41" s="15" t="n">
        <v>0.0001238224063831594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0.000200531803265305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0.01192101810151274</v>
      </c>
      <c r="BI41" s="15" t="n">
        <v>0.0009084663055912765</v>
      </c>
      <c r="BJ41" s="15" t="n">
        <v>0.0007408896722508273</v>
      </c>
      <c r="BK41" s="15" t="n">
        <v>0</v>
      </c>
      <c r="BL41" s="15" t="n">
        <v>9.885487810407475e-05</v>
      </c>
      <c r="BM41" s="15" t="n">
        <v>0</v>
      </c>
      <c r="BN41" s="15" t="n">
        <v>2.152694277179733e-05</v>
      </c>
      <c r="BO41" s="15" t="n">
        <v>0</v>
      </c>
      <c r="BP41" s="15" t="n">
        <v>0.001112008997519611</v>
      </c>
      <c r="BQ41" s="15" t="n">
        <v>6.521192509080297e-06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0.0005807510650922716</v>
      </c>
      <c r="BZ41" s="15" t="n">
        <v>0.0004241203571443922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3.803534700112962e-07</v>
      </c>
      <c r="CJ41" s="15" t="n">
        <v>4.585369452953415e-05</v>
      </c>
      <c r="CK41" s="15" t="n">
        <v>0.001086728345446583</v>
      </c>
      <c r="CL41" s="15" t="n">
        <v>0.0001612325717789439</v>
      </c>
      <c r="CM41" s="15" t="n">
        <v>0.005182365628846481</v>
      </c>
      <c r="CN41" s="15" t="n">
        <v>0.00114718182320372</v>
      </c>
      <c r="CO41" s="15" t="n">
        <v>0.0006473943209305514</v>
      </c>
      <c r="CP41" s="15" t="n">
        <v>7.990565050939094e-05</v>
      </c>
      <c r="CQ41" s="15" t="n">
        <v>5.310233864366327e-05</v>
      </c>
      <c r="CR41" s="15" t="n">
        <v>2.67085018732997e-05</v>
      </c>
      <c r="CS41" s="15" t="n">
        <v>0.001911275935618021</v>
      </c>
      <c r="CT41" s="15" t="n">
        <v>0</v>
      </c>
      <c r="CU41" s="15" t="n">
        <v>1.197777360188221e-06</v>
      </c>
      <c r="CV41" s="15" t="n">
        <v>0.08308672236679716</v>
      </c>
      <c r="CW41" s="15" t="n">
        <v>0.007333838523358418</v>
      </c>
      <c r="CX41" s="15" t="n">
        <v>0.005473525550291622</v>
      </c>
      <c r="CY41" s="15" t="n">
        <v>0.01400349070064734</v>
      </c>
      <c r="CZ41" s="15" t="n">
        <v>0.0009222859124622808</v>
      </c>
      <c r="DA41" s="15" t="n">
        <v>0.0006919669915970511</v>
      </c>
      <c r="DB41" s="15" t="n">
        <v>0</v>
      </c>
      <c r="DC41" s="15" t="n">
        <v>0.04827298621682909</v>
      </c>
      <c r="DD41" s="15" t="n">
        <v>0.02153286024448544</v>
      </c>
      <c r="DE41" s="15" t="n">
        <v>0.05023807826476927</v>
      </c>
      <c r="DF41" s="15">
        <f>SUM(C41:DE41)</f>
        <v/>
      </c>
      <c r="DH41" s="15" t="n">
        <v>4.974333436803851</v>
      </c>
      <c r="DI41" s="15" t="n">
        <v>-0.4586633756855075</v>
      </c>
      <c r="DJ41" s="15" t="n">
        <v>3.115588181525756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0.008465341090937854</v>
      </c>
      <c r="D42" s="13" t="n">
        <v>0.01986653435330499</v>
      </c>
      <c r="E42" s="13" t="n">
        <v>0.002294839792228659</v>
      </c>
      <c r="F42" s="13" t="n">
        <v>0.01579839484604747</v>
      </c>
      <c r="G42" s="13" t="n">
        <v>0.04640489175967061</v>
      </c>
      <c r="H42" s="13" t="n">
        <v>0.02837499725410477</v>
      </c>
      <c r="I42" s="13" t="n">
        <v>0.006049332161829329</v>
      </c>
      <c r="J42" s="13" t="n">
        <v>0.005966375097724358</v>
      </c>
      <c r="K42" s="13" t="n">
        <v>0.005571881659592818</v>
      </c>
      <c r="L42" s="13" t="n">
        <v>0.003034097372858704</v>
      </c>
      <c r="M42" s="13" t="n">
        <v>0.0102983037699156</v>
      </c>
      <c r="N42" s="13" t="n">
        <v>0.01189223510588366</v>
      </c>
      <c r="O42" s="13" t="n">
        <v>0.2886928359617473</v>
      </c>
      <c r="P42" s="13" t="n">
        <v>0.07849240507022319</v>
      </c>
      <c r="Q42" s="13" t="n">
        <v>0.04107966332953015</v>
      </c>
      <c r="R42" s="13" t="n">
        <v>0.061226115256458</v>
      </c>
      <c r="S42" s="13" t="n">
        <v>0.04140182508212095</v>
      </c>
      <c r="T42" s="13" t="n">
        <v>0.04213497731903954</v>
      </c>
      <c r="U42" s="13" t="n">
        <v>3.185686486261887e-05</v>
      </c>
      <c r="V42" s="13" t="n">
        <v>0</v>
      </c>
      <c r="W42" s="13" t="n">
        <v>0</v>
      </c>
      <c r="X42" s="13" t="n">
        <v>0</v>
      </c>
      <c r="Y42" s="13" t="n">
        <v>0.001169387537816579</v>
      </c>
      <c r="Z42" s="13" t="n">
        <v>1.056443127168998</v>
      </c>
      <c r="AA42" s="13" t="n">
        <v>0.1253758511746151</v>
      </c>
      <c r="AB42" s="13" t="n">
        <v>0.3945614986450237</v>
      </c>
      <c r="AC42" s="13" t="n">
        <v>0.0675909031288731</v>
      </c>
      <c r="AD42" s="13" t="n">
        <v>0.2280641347939838</v>
      </c>
      <c r="AE42" s="13" t="n">
        <v>0.445374489590227</v>
      </c>
      <c r="AF42" s="13" t="n">
        <v>0.1663901248793081</v>
      </c>
      <c r="AG42" s="13" t="n">
        <v>0.2720436324846945</v>
      </c>
      <c r="AH42" s="13" t="n">
        <v>0.1774826235586404</v>
      </c>
      <c r="AI42" s="13" t="n">
        <v>0.3188864422098006</v>
      </c>
      <c r="AJ42" s="13" t="n">
        <v>0.1846460096564124</v>
      </c>
      <c r="AK42" s="13" t="n">
        <v>0.1886625834976419</v>
      </c>
      <c r="AL42" s="13" t="n">
        <v>0.05088111553108376</v>
      </c>
      <c r="AM42" s="13" t="n">
        <v>0.3141048889730513</v>
      </c>
      <c r="AN42" s="13" t="n">
        <v>0.5294232883064312</v>
      </c>
      <c r="AO42" s="13" t="n">
        <v>0.09759384071475091</v>
      </c>
      <c r="AP42" s="13" t="n">
        <v>0.8055768613610433</v>
      </c>
      <c r="AQ42" s="13" t="n">
        <v>0.6422553581449822</v>
      </c>
      <c r="AR42" s="13" t="n">
        <v>4.523925517742384e-05</v>
      </c>
      <c r="AS42" s="13" t="n">
        <v>0.001906405220401577</v>
      </c>
      <c r="AT42" s="13" t="n">
        <v>0</v>
      </c>
      <c r="AU42" s="13" t="n">
        <v>5.103558597462851e-05</v>
      </c>
      <c r="AV42" s="13" t="n">
        <v>0.001912834743153171</v>
      </c>
      <c r="AW42" s="13" t="n">
        <v>1.218591504870423e-05</v>
      </c>
      <c r="AX42" s="13" t="n">
        <v>2.342272445359116e-05</v>
      </c>
      <c r="AY42" s="13" t="n">
        <v>0</v>
      </c>
      <c r="AZ42" s="13" t="n">
        <v>0</v>
      </c>
      <c r="BA42" s="13" t="n">
        <v>6.487763051186373e-06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0.0009477402062908388</v>
      </c>
      <c r="BH42" s="13" t="n">
        <v>0.6565685307150719</v>
      </c>
      <c r="BI42" s="13" t="n">
        <v>0.01321746154995953</v>
      </c>
      <c r="BJ42" s="13" t="n">
        <v>0.01315731903285974</v>
      </c>
      <c r="BK42" s="13" t="n">
        <v>0.001207740451791419</v>
      </c>
      <c r="BL42" s="13" t="n">
        <v>0.001612433465141597</v>
      </c>
      <c r="BM42" s="13" t="n">
        <v>0</v>
      </c>
      <c r="BN42" s="13" t="n">
        <v>0.0005189138161986222</v>
      </c>
      <c r="BO42" s="13" t="n">
        <v>0.0004326155185180473</v>
      </c>
      <c r="BP42" s="13" t="n">
        <v>0.03451762864100198</v>
      </c>
      <c r="BQ42" s="13" t="n">
        <v>0.0001021312406718417</v>
      </c>
      <c r="BR42" s="13" t="n">
        <v>0</v>
      </c>
      <c r="BS42" s="13" t="n">
        <v>0</v>
      </c>
      <c r="BT42" s="13" t="n">
        <v>0.000128108447480898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0.00916857837324438</v>
      </c>
      <c r="BZ42" s="13" t="n">
        <v>0.00843874725319863</v>
      </c>
      <c r="CA42" s="13" t="n">
        <v>3.962094155565942e-05</v>
      </c>
      <c r="CB42" s="13" t="n">
        <v>3.548874484963757e-05</v>
      </c>
      <c r="CC42" s="13" t="n">
        <v>0</v>
      </c>
      <c r="CD42" s="13" t="n">
        <v>0</v>
      </c>
      <c r="CE42" s="13" t="n">
        <v>2.904071037009069e-05</v>
      </c>
      <c r="CF42" s="13" t="n">
        <v>0</v>
      </c>
      <c r="CG42" s="13" t="n">
        <v>0</v>
      </c>
      <c r="CH42" s="13" t="n">
        <v>2.224430489263123e-05</v>
      </c>
      <c r="CI42" s="13" t="n">
        <v>0</v>
      </c>
      <c r="CJ42" s="13" t="n">
        <v>0.0008110883833787073</v>
      </c>
      <c r="CK42" s="13" t="n">
        <v>0.02038743674358481</v>
      </c>
      <c r="CL42" s="13" t="n">
        <v>0.02033457327484383</v>
      </c>
      <c r="CM42" s="13" t="n">
        <v>0.1191188049468596</v>
      </c>
      <c r="CN42" s="13" t="n">
        <v>0.0001402745249408353</v>
      </c>
      <c r="CO42" s="13" t="n">
        <v>0</v>
      </c>
      <c r="CP42" s="13" t="n">
        <v>0</v>
      </c>
      <c r="CQ42" s="13" t="n">
        <v>0.0001130040015094249</v>
      </c>
      <c r="CR42" s="13" t="n">
        <v>0</v>
      </c>
      <c r="CS42" s="13" t="n">
        <v>0.02048293921908994</v>
      </c>
      <c r="CT42" s="13" t="n">
        <v>0</v>
      </c>
      <c r="CU42" s="13" t="n">
        <v>0.0005406891347270425</v>
      </c>
      <c r="CV42" s="13" t="n">
        <v>0.0001847817942279004</v>
      </c>
      <c r="CW42" s="13" t="n">
        <v>0.007585888804496271</v>
      </c>
      <c r="CX42" s="13" t="n">
        <v>0</v>
      </c>
      <c r="CY42" s="13" t="n">
        <v>0</v>
      </c>
      <c r="CZ42" s="13" t="n">
        <v>9.387626307639179e-06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-1.340072693872359</v>
      </c>
      <c r="DJ42" s="13" t="n">
        <v>11.90211684916543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1.302836034283733e-05</v>
      </c>
      <c r="D43" s="15" t="n">
        <v>4.203116712745844e-05</v>
      </c>
      <c r="E43" s="15" t="n">
        <v>6.463710808714537e-06</v>
      </c>
      <c r="F43" s="15" t="n">
        <v>3.312348501456287e-06</v>
      </c>
      <c r="G43" s="15" t="n">
        <v>4.992947233748229e-05</v>
      </c>
      <c r="H43" s="15" t="n">
        <v>4.298254067725778e-05</v>
      </c>
      <c r="I43" s="15" t="n">
        <v>8.523015564402067e-06</v>
      </c>
      <c r="J43" s="15" t="n">
        <v>7.164564592602748e-06</v>
      </c>
      <c r="K43" s="15" t="n">
        <v>2.843754701240021e-07</v>
      </c>
      <c r="L43" s="15" t="n">
        <v>1.228728283514159e-06</v>
      </c>
      <c r="M43" s="15" t="n">
        <v>1.752310318081779e-05</v>
      </c>
      <c r="N43" s="15" t="n">
        <v>1.989430819274715e-05</v>
      </c>
      <c r="O43" s="15" t="n">
        <v>0.001175193447718063</v>
      </c>
      <c r="P43" s="15" t="n">
        <v>0.0003191107617423992</v>
      </c>
      <c r="Q43" s="15" t="n">
        <v>0.0001675965269199327</v>
      </c>
      <c r="R43" s="15" t="n">
        <v>0.0002507167727750746</v>
      </c>
      <c r="S43" s="15" t="n">
        <v>0.0001694185384000005</v>
      </c>
      <c r="T43" s="15" t="n">
        <v>0.0001723122837229052</v>
      </c>
      <c r="U43" s="15" t="n">
        <v>1.918201051513562e-05</v>
      </c>
      <c r="V43" s="15" t="n">
        <v>0</v>
      </c>
      <c r="W43" s="15" t="n">
        <v>0</v>
      </c>
      <c r="X43" s="15" t="n">
        <v>0</v>
      </c>
      <c r="Y43" s="15" t="n">
        <v>0.004399100695499706</v>
      </c>
      <c r="Z43" s="15" t="n">
        <v>0.276769316029553</v>
      </c>
      <c r="AA43" s="15" t="n">
        <v>0.03282823420075689</v>
      </c>
      <c r="AB43" s="15" t="n">
        <v>0.1035346597412742</v>
      </c>
      <c r="AC43" s="15" t="n">
        <v>0.01773471139360148</v>
      </c>
      <c r="AD43" s="15" t="n">
        <v>0.05983570364258456</v>
      </c>
      <c r="AE43" s="15" t="n">
        <v>0.1117344508124028</v>
      </c>
      <c r="AF43" s="15" t="n">
        <v>0.04365602721705492</v>
      </c>
      <c r="AG43" s="15" t="n">
        <v>0.07138881622205519</v>
      </c>
      <c r="AH43" s="15" t="n">
        <v>0.04660641759093496</v>
      </c>
      <c r="AI43" s="15" t="n">
        <v>0.08260679216960214</v>
      </c>
      <c r="AJ43" s="15" t="n">
        <v>0.04815475794759561</v>
      </c>
      <c r="AK43" s="15" t="n">
        <v>0.04951787825197577</v>
      </c>
      <c r="AL43" s="15" t="n">
        <v>0.0126759476586513</v>
      </c>
      <c r="AM43" s="15" t="n">
        <v>0.08242293499963382</v>
      </c>
      <c r="AN43" s="15" t="n">
        <v>0.116307636628583</v>
      </c>
      <c r="AO43" s="15" t="n">
        <v>0.0255982916778396</v>
      </c>
      <c r="AP43" s="15" t="n">
        <v>0.2132522524473592</v>
      </c>
      <c r="AQ43" s="15" t="n">
        <v>0.168518176374672</v>
      </c>
      <c r="AR43" s="15" t="n">
        <v>0</v>
      </c>
      <c r="AS43" s="15" t="n">
        <v>2.54332001524973e-05</v>
      </c>
      <c r="AT43" s="15" t="n">
        <v>8.844462283418712e-06</v>
      </c>
      <c r="AU43" s="15" t="n">
        <v>4.180037227794949e-05</v>
      </c>
      <c r="AV43" s="15" t="n">
        <v>0.0005019665535037097</v>
      </c>
      <c r="AW43" s="15" t="n">
        <v>7.337518980879968e-06</v>
      </c>
      <c r="AX43" s="15" t="n">
        <v>1.195522054679681e-05</v>
      </c>
      <c r="AY43" s="15" t="n">
        <v>0</v>
      </c>
      <c r="AZ43" s="15" t="n">
        <v>0.0007519938246099997</v>
      </c>
      <c r="BA43" s="15" t="n">
        <v>3.530988899240607e-05</v>
      </c>
      <c r="BB43" s="15" t="n">
        <v>1.238919496896229e-06</v>
      </c>
      <c r="BC43" s="15" t="n">
        <v>8.915881171770044e-06</v>
      </c>
      <c r="BD43" s="15" t="n">
        <v>0</v>
      </c>
      <c r="BE43" s="15" t="n">
        <v>0</v>
      </c>
      <c r="BF43" s="15" t="n">
        <v>0</v>
      </c>
      <c r="BG43" s="15" t="n">
        <v>0.0005706638955555145</v>
      </c>
      <c r="BH43" s="15" t="n">
        <v>0.08327456178485074</v>
      </c>
      <c r="BI43" s="15" t="n">
        <v>0.003862881527765326</v>
      </c>
      <c r="BJ43" s="15" t="n">
        <v>0.003415961751659485</v>
      </c>
      <c r="BK43" s="15" t="n">
        <v>1.04300680144959e-05</v>
      </c>
      <c r="BL43" s="15" t="n">
        <v>0.00319423842130052</v>
      </c>
      <c r="BM43" s="15" t="n">
        <v>0.004070643768048887</v>
      </c>
      <c r="BN43" s="15" t="n">
        <v>0.1996836440210487</v>
      </c>
      <c r="BO43" s="15" t="n">
        <v>0</v>
      </c>
      <c r="BP43" s="15" t="n">
        <v>0.007065286049305991</v>
      </c>
      <c r="BQ43" s="15" t="n">
        <v>2.727366544326622e-05</v>
      </c>
      <c r="BR43" s="15" t="n">
        <v>2.109421320864521e-05</v>
      </c>
      <c r="BS43" s="15" t="n">
        <v>0</v>
      </c>
      <c r="BT43" s="15" t="n">
        <v>7.713808616301706e-05</v>
      </c>
      <c r="BU43" s="15" t="n">
        <v>0</v>
      </c>
      <c r="BV43" s="15" t="n">
        <v>1.079349291981641e-07</v>
      </c>
      <c r="BW43" s="15" t="n">
        <v>0</v>
      </c>
      <c r="BX43" s="15" t="n">
        <v>3.08756689570936e-08</v>
      </c>
      <c r="BY43" s="15" t="n">
        <v>0.002489559655510363</v>
      </c>
      <c r="BZ43" s="15" t="n">
        <v>0.002708280944192452</v>
      </c>
      <c r="CA43" s="15" t="n">
        <v>2.385700290401253e-05</v>
      </c>
      <c r="CB43" s="15" t="n">
        <v>2.136887857014159e-05</v>
      </c>
      <c r="CC43" s="15" t="n">
        <v>0</v>
      </c>
      <c r="CD43" s="15" t="n">
        <v>0</v>
      </c>
      <c r="CE43" s="15" t="n">
        <v>1.748631618611491e-05</v>
      </c>
      <c r="CF43" s="15" t="n">
        <v>0</v>
      </c>
      <c r="CG43" s="15" t="n">
        <v>0</v>
      </c>
      <c r="CH43" s="15" t="n">
        <v>1.400003097331497e-05</v>
      </c>
      <c r="CI43" s="15" t="n">
        <v>8.100328820022433e-06</v>
      </c>
      <c r="CJ43" s="15" t="n">
        <v>0.00179852725343557</v>
      </c>
      <c r="CK43" s="15" t="n">
        <v>0.004011482863740872</v>
      </c>
      <c r="CL43" s="15" t="n">
        <v>0.001004973759354352</v>
      </c>
      <c r="CM43" s="15" t="n">
        <v>0.06002135984828836</v>
      </c>
      <c r="CN43" s="15" t="n">
        <v>0.0001228170905175409</v>
      </c>
      <c r="CO43" s="15" t="n">
        <v>3.923675960624912e-05</v>
      </c>
      <c r="CP43" s="15" t="n">
        <v>0</v>
      </c>
      <c r="CQ43" s="15" t="n">
        <v>7.745654615138208e-05</v>
      </c>
      <c r="CR43" s="15" t="n">
        <v>4.722467194247823e-06</v>
      </c>
      <c r="CS43" s="15" t="n">
        <v>0.006224387562923242</v>
      </c>
      <c r="CT43" s="15" t="n">
        <v>0</v>
      </c>
      <c r="CU43" s="15" t="n">
        <v>0.0003257477239397698</v>
      </c>
      <c r="CV43" s="15" t="n">
        <v>0.2096468732827328</v>
      </c>
      <c r="CW43" s="15" t="n">
        <v>0.009667906988971431</v>
      </c>
      <c r="CX43" s="15" t="n">
        <v>0.0008916969951401894</v>
      </c>
      <c r="CY43" s="15" t="n">
        <v>0.001699005781249081</v>
      </c>
      <c r="CZ43" s="15" t="n">
        <v>0.0004382431478700447</v>
      </c>
      <c r="DA43" s="15" t="n">
        <v>0.0003392754937660137</v>
      </c>
      <c r="DB43" s="15" t="n">
        <v>0</v>
      </c>
      <c r="DC43" s="15" t="n">
        <v>0.00665212003128289</v>
      </c>
      <c r="DD43" s="15" t="n">
        <v>0.002632647065336801</v>
      </c>
      <c r="DE43" s="15" t="n">
        <v>0.008882852270519983</v>
      </c>
      <c r="DF43" s="15">
        <f>SUM(C43:DE43)</f>
        <v/>
      </c>
      <c r="DH43" s="15" t="n">
        <v>2.81881574296045</v>
      </c>
      <c r="DI43" s="15" t="n">
        <v>0.1323764183523952</v>
      </c>
      <c r="DJ43" s="15" t="n">
        <v>0.2265302361031943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9.377764504633521e-06</v>
      </c>
      <c r="D44" s="13" t="n">
        <v>2.062847418836563e-05</v>
      </c>
      <c r="E44" s="13" t="n">
        <v>3.089775496356779e-05</v>
      </c>
      <c r="F44" s="13" t="n">
        <v>0</v>
      </c>
      <c r="G44" s="13" t="n">
        <v>6.255061302985093e-06</v>
      </c>
      <c r="H44" s="13" t="n">
        <v>1.681431069406113e-05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2.202006864418654e-05</v>
      </c>
      <c r="N44" s="13" t="n">
        <v>2.308335980963586e-06</v>
      </c>
      <c r="O44" s="13" t="n">
        <v>2.172655239035885e-06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1.038148833207549e-06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0.05134101351361912</v>
      </c>
      <c r="AA44" s="13" t="n">
        <v>0.006090175487070935</v>
      </c>
      <c r="AB44" s="13" t="n">
        <v>0.01918382349843309</v>
      </c>
      <c r="AC44" s="13" t="n">
        <v>0.003290182569156775</v>
      </c>
      <c r="AD44" s="13" t="n">
        <v>0.01111318862587693</v>
      </c>
      <c r="AE44" s="13" t="n">
        <v>0.0203015938875249</v>
      </c>
      <c r="AF44" s="13" t="n">
        <v>0.008099161954223314</v>
      </c>
      <c r="AG44" s="13" t="n">
        <v>0.01324207621567641</v>
      </c>
      <c r="AH44" s="13" t="n">
        <v>0.008637681252319862</v>
      </c>
      <c r="AI44" s="13" t="n">
        <v>0.01532229019637381</v>
      </c>
      <c r="AJ44" s="13" t="n">
        <v>0.008925594651887546</v>
      </c>
      <c r="AK44" s="13" t="n">
        <v>0.009182938678142637</v>
      </c>
      <c r="AL44" s="13" t="n">
        <v>0.002346325223063955</v>
      </c>
      <c r="AM44" s="13" t="n">
        <v>0.01528904899670961</v>
      </c>
      <c r="AN44" s="13" t="n">
        <v>0.01993247150693172</v>
      </c>
      <c r="AO44" s="13" t="n">
        <v>0.004749051236830708</v>
      </c>
      <c r="AP44" s="13" t="n">
        <v>0.03932200997340585</v>
      </c>
      <c r="AQ44" s="13" t="n">
        <v>0.03126020436399556</v>
      </c>
      <c r="AR44" s="13" t="n">
        <v>0</v>
      </c>
      <c r="AS44" s="13" t="n">
        <v>1.044498708856987e-06</v>
      </c>
      <c r="AT44" s="13" t="n">
        <v>0</v>
      </c>
      <c r="AU44" s="13" t="n">
        <v>4.385880378743022e-05</v>
      </c>
      <c r="AV44" s="13" t="n">
        <v>9.310939623295401e-05</v>
      </c>
      <c r="AW44" s="13" t="n">
        <v>3.971135748584966e-07</v>
      </c>
      <c r="AX44" s="13" t="n">
        <v>3.142761987308973e-07</v>
      </c>
      <c r="AY44" s="13" t="n">
        <v>0</v>
      </c>
      <c r="AZ44" s="13" t="n">
        <v>0</v>
      </c>
      <c r="BA44" s="13" t="n">
        <v>0.0001685482192391459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3.088487814440358e-05</v>
      </c>
      <c r="BH44" s="13" t="n">
        <v>0.008964383476081937</v>
      </c>
      <c r="BI44" s="13" t="n">
        <v>0.000706127183560226</v>
      </c>
      <c r="BJ44" s="13" t="n">
        <v>0.001340157421480404</v>
      </c>
      <c r="BK44" s="13" t="n">
        <v>0.001526219026898401</v>
      </c>
      <c r="BL44" s="13" t="n">
        <v>8.897944840267579e-05</v>
      </c>
      <c r="BM44" s="13" t="n">
        <v>0.002050038648187951</v>
      </c>
      <c r="BN44" s="13" t="n">
        <v>1.665558058886674e-05</v>
      </c>
      <c r="BO44" s="13" t="n">
        <v>0.0469741551485286</v>
      </c>
      <c r="BP44" s="13" t="n">
        <v>0.002180033926128202</v>
      </c>
      <c r="BQ44" s="13" t="n">
        <v>4.948983422825849e-06</v>
      </c>
      <c r="BR44" s="13" t="n">
        <v>0</v>
      </c>
      <c r="BS44" s="13" t="n">
        <v>0</v>
      </c>
      <c r="BT44" s="13" t="n">
        <v>0.0003670883826868917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0.000443121342520333</v>
      </c>
      <c r="BZ44" s="13" t="n">
        <v>0.0003436664381547262</v>
      </c>
      <c r="CA44" s="13" t="n">
        <v>1.291163911576794e-06</v>
      </c>
      <c r="CB44" s="13" t="n">
        <v>1.15650423280927e-06</v>
      </c>
      <c r="CC44" s="13" t="n">
        <v>0</v>
      </c>
      <c r="CD44" s="13" t="n">
        <v>0</v>
      </c>
      <c r="CE44" s="13" t="n">
        <v>9.463762274235786e-07</v>
      </c>
      <c r="CF44" s="13" t="n">
        <v>0</v>
      </c>
      <c r="CG44" s="13" t="n">
        <v>0</v>
      </c>
      <c r="CH44" s="13" t="n">
        <v>7.248955372534317e-07</v>
      </c>
      <c r="CI44" s="13" t="n">
        <v>1.423884386367131e-05</v>
      </c>
      <c r="CJ44" s="13" t="n">
        <v>3.782788974993081e-05</v>
      </c>
      <c r="CK44" s="13" t="n">
        <v>0.0008394765903638725</v>
      </c>
      <c r="CL44" s="13" t="n">
        <v>0.0001439763826328411</v>
      </c>
      <c r="CM44" s="13" t="n">
        <v>0.01055760799923097</v>
      </c>
      <c r="CN44" s="13" t="n">
        <v>0.000187907873822172</v>
      </c>
      <c r="CO44" s="13" t="n">
        <v>0.0001875591002994455</v>
      </c>
      <c r="CP44" s="13" t="n">
        <v>0</v>
      </c>
      <c r="CQ44" s="13" t="n">
        <v>4.819380109568978e-05</v>
      </c>
      <c r="CR44" s="13" t="n">
        <v>2.257428256144014e-05</v>
      </c>
      <c r="CS44" s="13" t="n">
        <v>0.00523803345514543</v>
      </c>
      <c r="CT44" s="13" t="n">
        <v>0</v>
      </c>
      <c r="CU44" s="13" t="n">
        <v>1.845686172479641e-05</v>
      </c>
      <c r="CV44" s="13" t="n">
        <v>0.5949081584762763</v>
      </c>
      <c r="CW44" s="13" t="n">
        <v>0.006849222501740602</v>
      </c>
      <c r="CX44" s="13" t="n">
        <v>0.005883456276983564</v>
      </c>
      <c r="CY44" s="13" t="n">
        <v>0.0182883108433005</v>
      </c>
      <c r="CZ44" s="13" t="n">
        <v>0.006970026543830143</v>
      </c>
      <c r="DA44" s="13" t="n">
        <v>0.005566720744041596</v>
      </c>
      <c r="DB44" s="13" t="n">
        <v>0</v>
      </c>
      <c r="DC44" s="13" t="n">
        <v>0.02972405743304521</v>
      </c>
      <c r="DD44" s="13" t="n">
        <v>0.01584380366176265</v>
      </c>
      <c r="DE44" s="13" t="n">
        <v>0.04246170674313957</v>
      </c>
      <c r="DF44" s="13">
        <f>SUM(C44:DE44)</f>
        <v/>
      </c>
      <c r="DH44" s="13" t="n">
        <v>8.113625218694132</v>
      </c>
      <c r="DI44" s="13" t="n">
        <v>0.7472902411431953</v>
      </c>
      <c r="DJ44" s="13" t="n">
        <v>0.6043663234849492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1.282168302867476e-05</v>
      </c>
      <c r="D45" s="15" t="n">
        <v>5.945001784905547e-05</v>
      </c>
      <c r="E45" s="15" t="n">
        <v>8.904546537503171e-05</v>
      </c>
      <c r="F45" s="15" t="n">
        <v>0</v>
      </c>
      <c r="G45" s="15" t="n">
        <v>1.769912787918673e-05</v>
      </c>
      <c r="H45" s="15" t="n">
        <v>4.845782881243221e-05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6.346050909924492e-05</v>
      </c>
      <c r="N45" s="15" t="n">
        <v>6.652485007703555e-06</v>
      </c>
      <c r="O45" s="15" t="n">
        <v>5.37876310751221e-06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0.292904421916081</v>
      </c>
      <c r="AA45" s="15" t="n">
        <v>0.03474619095544592</v>
      </c>
      <c r="AB45" s="15" t="n">
        <v>0.1093926221694062</v>
      </c>
      <c r="AC45" s="15" t="n">
        <v>0.01877143147498755</v>
      </c>
      <c r="AD45" s="15" t="n">
        <v>0.0633676760452221</v>
      </c>
      <c r="AE45" s="15" t="n">
        <v>0.1157290090516896</v>
      </c>
      <c r="AF45" s="15" t="n">
        <v>0.04620803266473231</v>
      </c>
      <c r="AG45" s="15" t="n">
        <v>0.07554481403593752</v>
      </c>
      <c r="AH45" s="15" t="n">
        <v>0.0492596578152805</v>
      </c>
      <c r="AI45" s="15" t="n">
        <v>0.08741804274247846</v>
      </c>
      <c r="AJ45" s="15" t="n">
        <v>0.05090467833636145</v>
      </c>
      <c r="AK45" s="15" t="n">
        <v>0.05238253113084922</v>
      </c>
      <c r="AL45" s="15" t="n">
        <v>0.01337767341169598</v>
      </c>
      <c r="AM45" s="15" t="n">
        <v>0.08721823410266108</v>
      </c>
      <c r="AN45" s="15" t="n">
        <v>0.113720444125811</v>
      </c>
      <c r="AO45" s="15" t="n">
        <v>0.0270946939841759</v>
      </c>
      <c r="AP45" s="15" t="n">
        <v>0.2234281963774828</v>
      </c>
      <c r="AQ45" s="15" t="n">
        <v>0.1783398015610613</v>
      </c>
      <c r="AR45" s="15" t="n">
        <v>0</v>
      </c>
      <c r="AS45" s="15" t="n">
        <v>0</v>
      </c>
      <c r="AT45" s="15" t="n">
        <v>0</v>
      </c>
      <c r="AU45" s="15" t="n">
        <v>0.0001216053471153337</v>
      </c>
      <c r="AV45" s="15" t="n">
        <v>0.0005311768372773975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0.0004839206391977144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0.05113911833286225</v>
      </c>
      <c r="BI45" s="15" t="n">
        <v>0.003725719402898424</v>
      </c>
      <c r="BJ45" s="15" t="n">
        <v>0.003178289328830283</v>
      </c>
      <c r="BK45" s="15" t="n">
        <v>0</v>
      </c>
      <c r="BL45" s="15" t="n">
        <v>0.0003920440075566491</v>
      </c>
      <c r="BM45" s="15" t="n">
        <v>0</v>
      </c>
      <c r="BN45" s="15" t="n">
        <v>9.213151170194841e-05</v>
      </c>
      <c r="BO45" s="15" t="n">
        <v>0</v>
      </c>
      <c r="BP45" s="15" t="n">
        <v>0.004770327435720162</v>
      </c>
      <c r="BQ45" s="15" t="n">
        <v>2.797479481646904e-05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0.002491322233284818</v>
      </c>
      <c r="BZ45" s="15" t="n">
        <v>0.001810296518876619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0.0001967044668984441</v>
      </c>
      <c r="CK45" s="15" t="n">
        <v>0.004214035221262256</v>
      </c>
      <c r="CL45" s="15" t="n">
        <v>0.000687027976827479</v>
      </c>
      <c r="CM45" s="15" t="n">
        <v>0.01958904214580979</v>
      </c>
      <c r="CN45" s="15" t="n">
        <v>0.0005283650742250382</v>
      </c>
      <c r="CO45" s="15" t="n">
        <v>0.0005405340093860935</v>
      </c>
      <c r="CP45" s="15" t="n">
        <v>0</v>
      </c>
      <c r="CQ45" s="15" t="n">
        <v>0.0001280539650059952</v>
      </c>
      <c r="CR45" s="15" t="n">
        <v>6.505772016643592e-05</v>
      </c>
      <c r="CS45" s="15" t="n">
        <v>0.006102571420776274</v>
      </c>
      <c r="CT45" s="15" t="n">
        <v>0</v>
      </c>
      <c r="CU45" s="15" t="n">
        <v>2.070865876271545e-06</v>
      </c>
      <c r="CV45" s="15" t="n">
        <v>0.08626546000495403</v>
      </c>
      <c r="CW45" s="15" t="n">
        <v>0.01167269497267489</v>
      </c>
      <c r="CX45" s="15" t="n">
        <v>0.008412962904043298</v>
      </c>
      <c r="CY45" s="15" t="n">
        <v>0.03107174036084474</v>
      </c>
      <c r="CZ45" s="15" t="n">
        <v>0.0009615242158656257</v>
      </c>
      <c r="DA45" s="15" t="n">
        <v>0.0006529095641164723</v>
      </c>
      <c r="DB45" s="15" t="n">
        <v>0</v>
      </c>
      <c r="DC45" s="15" t="n">
        <v>0.06412640804253616</v>
      </c>
      <c r="DD45" s="15" t="n">
        <v>0.03379500600157327</v>
      </c>
      <c r="DE45" s="15" t="n">
        <v>0.1223720766126623</v>
      </c>
      <c r="DF45" s="15">
        <f>SUM(C45:DE45)</f>
        <v/>
      </c>
      <c r="DH45" s="15" t="n">
        <v>4.577536820556024</v>
      </c>
      <c r="DI45" s="15" t="n">
        <v>-0.0201069916109958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4.520981859985498e-06</v>
      </c>
      <c r="D46" s="13" t="n">
        <v>1.155150027622733e-05</v>
      </c>
      <c r="E46" s="13" t="n">
        <v>1.73020758461019e-05</v>
      </c>
      <c r="F46" s="13" t="n">
        <v>0</v>
      </c>
      <c r="G46" s="13" t="n">
        <v>3.622838548296372e-06</v>
      </c>
      <c r="H46" s="13" t="n">
        <v>9.415651048809238e-06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1.233076313367501e-05</v>
      </c>
      <c r="N46" s="13" t="n">
        <v>1.292618323499909e-06</v>
      </c>
      <c r="O46" s="13" t="n">
        <v>1.54036629349075e-06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8.758527761078357e-07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0.1515213099028553</v>
      </c>
      <c r="AA46" s="13" t="n">
        <v>0.01797423615970997</v>
      </c>
      <c r="AB46" s="13" t="n">
        <v>0.05659726832107526</v>
      </c>
      <c r="AC46" s="13" t="n">
        <v>0.009710478562092759</v>
      </c>
      <c r="AD46" s="13" t="n">
        <v>0.03276820821558508</v>
      </c>
      <c r="AE46" s="13" t="n">
        <v>0.05988112215394731</v>
      </c>
      <c r="AF46" s="13" t="n">
        <v>0.02390345729281484</v>
      </c>
      <c r="AG46" s="13" t="n">
        <v>0.03908014235584122</v>
      </c>
      <c r="AH46" s="13" t="n">
        <v>0.02548513878455837</v>
      </c>
      <c r="AI46" s="13" t="n">
        <v>0.04522143295901777</v>
      </c>
      <c r="AJ46" s="13" t="n">
        <v>0.02633575563029802</v>
      </c>
      <c r="AK46" s="13" t="n">
        <v>0.02709882595209566</v>
      </c>
      <c r="AL46" s="13" t="n">
        <v>0.006921581289950715</v>
      </c>
      <c r="AM46" s="13" t="n">
        <v>0.04511888447039662</v>
      </c>
      <c r="AN46" s="13" t="n">
        <v>0.05882768909908551</v>
      </c>
      <c r="AO46" s="13" t="n">
        <v>0.01401610982254502</v>
      </c>
      <c r="AP46" s="13" t="n">
        <v>0.115632988111173</v>
      </c>
      <c r="AQ46" s="13" t="n">
        <v>0.09225661234524099</v>
      </c>
      <c r="AR46" s="13" t="n">
        <v>0</v>
      </c>
      <c r="AS46" s="13" t="n">
        <v>8.812099619347623e-07</v>
      </c>
      <c r="AT46" s="13" t="n">
        <v>0</v>
      </c>
      <c r="AU46" s="13" t="n">
        <v>2.503179959935411e-05</v>
      </c>
      <c r="AV46" s="13" t="n">
        <v>0.0002747840081405451</v>
      </c>
      <c r="AW46" s="13" t="n">
        <v>3.350319490272795e-07</v>
      </c>
      <c r="AX46" s="13" t="n">
        <v>2.651447194451009e-07</v>
      </c>
      <c r="AY46" s="13" t="n">
        <v>0</v>
      </c>
      <c r="AZ46" s="13" t="n">
        <v>0</v>
      </c>
      <c r="BA46" s="13" t="n">
        <v>9.505988409766441e-05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2.605657820656635e-05</v>
      </c>
      <c r="BH46" s="13" t="n">
        <v>0.02645508877516802</v>
      </c>
      <c r="BI46" s="13" t="n">
        <v>0.001864890583045838</v>
      </c>
      <c r="BJ46" s="13" t="n">
        <v>0.00177367074933151</v>
      </c>
      <c r="BK46" s="13" t="n">
        <v>0.0001772474594722242</v>
      </c>
      <c r="BL46" s="13" t="n">
        <v>0.0005348015685286997</v>
      </c>
      <c r="BM46" s="13" t="n">
        <v>0.001442949688138238</v>
      </c>
      <c r="BN46" s="13" t="n">
        <v>4.999936186060197e-05</v>
      </c>
      <c r="BO46" s="13" t="n">
        <v>0</v>
      </c>
      <c r="BP46" s="13" t="n">
        <v>0.002529187034893442</v>
      </c>
      <c r="BQ46" s="13" t="n">
        <v>1.450991842484378e-05</v>
      </c>
      <c r="BR46" s="13" t="n">
        <v>0</v>
      </c>
      <c r="BS46" s="13" t="n">
        <v>0</v>
      </c>
      <c r="BT46" s="13" t="n">
        <v>5.375850792233546e-06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0.001294206764565721</v>
      </c>
      <c r="BZ46" s="13" t="n">
        <v>0.0009574646632711257</v>
      </c>
      <c r="CA46" s="13" t="n">
        <v>1.089313458910088e-06</v>
      </c>
      <c r="CB46" s="13" t="n">
        <v>9.757054195753798e-07</v>
      </c>
      <c r="CC46" s="13" t="n">
        <v>0</v>
      </c>
      <c r="CD46" s="13" t="n">
        <v>0</v>
      </c>
      <c r="CE46" s="13" t="n">
        <v>7.984271806870002e-07</v>
      </c>
      <c r="CF46" s="13" t="n">
        <v>0</v>
      </c>
      <c r="CG46" s="13" t="n">
        <v>0</v>
      </c>
      <c r="CH46" s="13" t="n">
        <v>6.115710468314599e-07</v>
      </c>
      <c r="CI46" s="13" t="n">
        <v>0</v>
      </c>
      <c r="CJ46" s="13" t="n">
        <v>0.0001045819445635816</v>
      </c>
      <c r="CK46" s="13" t="n">
        <v>0.001990546999056513</v>
      </c>
      <c r="CL46" s="13" t="n">
        <v>0.0003576242849332701</v>
      </c>
      <c r="CM46" s="13" t="n">
        <v>0.01240124215105277</v>
      </c>
      <c r="CN46" s="13" t="n">
        <v>0.0001065211698218129</v>
      </c>
      <c r="CO46" s="13" t="n">
        <v>0.0001050290476713949</v>
      </c>
      <c r="CP46" s="13" t="n">
        <v>0</v>
      </c>
      <c r="CQ46" s="13" t="n">
        <v>2.816658388800873e-05</v>
      </c>
      <c r="CR46" s="13" t="n">
        <v>1.264111096453177e-05</v>
      </c>
      <c r="CS46" s="13" t="n">
        <v>0.00363275196084626</v>
      </c>
      <c r="CT46" s="13" t="n">
        <v>0</v>
      </c>
      <c r="CU46" s="13" t="n">
        <v>1.545913506280879e-05</v>
      </c>
      <c r="CV46" s="13" t="n">
        <v>0.1492767337737177</v>
      </c>
      <c r="CW46" s="13" t="n">
        <v>0.005178216486623867</v>
      </c>
      <c r="CX46" s="13" t="n">
        <v>0.00289636569574788</v>
      </c>
      <c r="CY46" s="13" t="n">
        <v>0.01166163950705416</v>
      </c>
      <c r="CZ46" s="13" t="n">
        <v>0.005865712822885153</v>
      </c>
      <c r="DA46" s="13" t="n">
        <v>0.004696463225240807</v>
      </c>
      <c r="DB46" s="13" t="n">
        <v>0</v>
      </c>
      <c r="DC46" s="13" t="n">
        <v>0.02454327301241443</v>
      </c>
      <c r="DD46" s="13" t="n">
        <v>0.01095008637919932</v>
      </c>
      <c r="DE46" s="13" t="n">
        <v>0.02377763923272125</v>
      </c>
      <c r="DF46" s="13">
        <f>SUM(C46:DE46)</f>
        <v/>
      </c>
      <c r="DH46" s="13" t="n">
        <v>10.50100370373028</v>
      </c>
      <c r="DI46" s="13" t="n">
        <v>-0.02071924710464405</v>
      </c>
      <c r="DJ46" s="13" t="n">
        <v>0.2379265568083527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0.0002892483118410782</v>
      </c>
      <c r="D47" s="15" t="n">
        <v>0.0006370691490088768</v>
      </c>
      <c r="E47" s="15" t="n">
        <v>0.0001357295122820731</v>
      </c>
      <c r="F47" s="15" t="n">
        <v>0.000577325394203453</v>
      </c>
      <c r="G47" s="15" t="n">
        <v>0.001564307128965529</v>
      </c>
      <c r="H47" s="15" t="n">
        <v>0.000941936485587562</v>
      </c>
      <c r="I47" s="15" t="n">
        <v>0.0001946006634132725</v>
      </c>
      <c r="J47" s="15" t="n">
        <v>0.0001964607176002489</v>
      </c>
      <c r="K47" s="15" t="n">
        <v>0.0002068387839782445</v>
      </c>
      <c r="L47" s="15" t="n">
        <v>0.0001087144162291682</v>
      </c>
      <c r="M47" s="15" t="n">
        <v>0.0003728104445605954</v>
      </c>
      <c r="N47" s="15" t="n">
        <v>0.0003766159282694427</v>
      </c>
      <c r="O47" s="15" t="n">
        <v>0.006489798359373663</v>
      </c>
      <c r="P47" s="15" t="n">
        <v>0.001764425692699831</v>
      </c>
      <c r="Q47" s="15" t="n">
        <v>0.0009212851999682581</v>
      </c>
      <c r="R47" s="15" t="n">
        <v>0.001369724672269764</v>
      </c>
      <c r="S47" s="15" t="n">
        <v>0.0009266585459376675</v>
      </c>
      <c r="T47" s="15" t="n">
        <v>0.0009434559417494355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2.665406383014931e-05</v>
      </c>
      <c r="Z47" s="15" t="n">
        <v>0.02242682658508011</v>
      </c>
      <c r="AA47" s="15" t="n">
        <v>0.002661897896421074</v>
      </c>
      <c r="AB47" s="15" t="n">
        <v>0.008373320595547913</v>
      </c>
      <c r="AC47" s="15" t="n">
        <v>0.001434775813296731</v>
      </c>
      <c r="AD47" s="15" t="n">
        <v>0.00486245464080649</v>
      </c>
      <c r="AE47" s="15" t="n">
        <v>0.00884563243380845</v>
      </c>
      <c r="AF47" s="15" t="n">
        <v>0.003532139917112529</v>
      </c>
      <c r="AG47" s="15" t="n">
        <v>0.005774193201151936</v>
      </c>
      <c r="AH47" s="15" t="n">
        <v>0.003765113262609325</v>
      </c>
      <c r="AI47" s="15" t="n">
        <v>0.006774315260844091</v>
      </c>
      <c r="AJ47" s="15" t="n">
        <v>0.003930592173555189</v>
      </c>
      <c r="AK47" s="15" t="n">
        <v>0.004003806998200992</v>
      </c>
      <c r="AL47" s="15" t="n">
        <v>0.00109031865570704</v>
      </c>
      <c r="AM47" s="15" t="n">
        <v>0.006668937796026838</v>
      </c>
      <c r="AN47" s="15" t="n">
        <v>0.00869439788731007</v>
      </c>
      <c r="AO47" s="15" t="n">
        <v>0.00207219090014958</v>
      </c>
      <c r="AP47" s="15" t="n">
        <v>0.017157480540486</v>
      </c>
      <c r="AQ47" s="15" t="n">
        <v>0.01363328643694436</v>
      </c>
      <c r="AR47" s="15" t="n">
        <v>1.687788546644472e-06</v>
      </c>
      <c r="AS47" s="15" t="n">
        <v>4.755489836978373e-05</v>
      </c>
      <c r="AT47" s="15" t="n">
        <v>0</v>
      </c>
      <c r="AU47" s="15" t="n">
        <v>6.843773984591365e-05</v>
      </c>
      <c r="AV47" s="15" t="n">
        <v>4.059997660405219e-05</v>
      </c>
      <c r="AW47" s="15" t="n">
        <v>0</v>
      </c>
      <c r="AX47" s="15" t="n">
        <v>5.140592903521601e-07</v>
      </c>
      <c r="AY47" s="15" t="n">
        <v>0</v>
      </c>
      <c r="AZ47" s="15" t="n">
        <v>0</v>
      </c>
      <c r="BA47" s="15" t="n">
        <v>0.0002747777804841012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0.003909003036880265</v>
      </c>
      <c r="BI47" s="15" t="n">
        <v>0.0003943230868183849</v>
      </c>
      <c r="BJ47" s="15" t="n">
        <v>0.000273193503688234</v>
      </c>
      <c r="BK47" s="15" t="n">
        <v>0</v>
      </c>
      <c r="BL47" s="15" t="n">
        <v>4.958083542448867e-05</v>
      </c>
      <c r="BM47" s="15" t="n">
        <v>0</v>
      </c>
      <c r="BN47" s="15" t="n">
        <v>7.553146757033215e-06</v>
      </c>
      <c r="BO47" s="15" t="n">
        <v>0</v>
      </c>
      <c r="BP47" s="15" t="n">
        <v>0.0003646152631138988</v>
      </c>
      <c r="BQ47" s="15" t="n">
        <v>2.138225794771742e-06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0.0001904217527687416</v>
      </c>
      <c r="BZ47" s="15" t="n">
        <v>0.000138368225334353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1.50349115276251e-05</v>
      </c>
      <c r="CK47" s="15" t="n">
        <v>0.0006078198925921447</v>
      </c>
      <c r="CL47" s="15" t="n">
        <v>0.0003838410528664676</v>
      </c>
      <c r="CM47" s="15" t="n">
        <v>0.004989539832078542</v>
      </c>
      <c r="CN47" s="15" t="n">
        <v>0.0002973562622964664</v>
      </c>
      <c r="CO47" s="15" t="n">
        <v>0.0003042047639331932</v>
      </c>
      <c r="CP47" s="15" t="n">
        <v>0</v>
      </c>
      <c r="CQ47" s="15" t="n">
        <v>7.233685012496556e-05</v>
      </c>
      <c r="CR47" s="15" t="n">
        <v>3.66135489379099e-05</v>
      </c>
      <c r="CS47" s="15" t="n">
        <v>0.002972503480337973</v>
      </c>
      <c r="CT47" s="15" t="n">
        <v>0</v>
      </c>
      <c r="CU47" s="15" t="n">
        <v>1.57515985877458e-06</v>
      </c>
      <c r="CV47" s="15" t="n">
        <v>0.3804655187678755</v>
      </c>
      <c r="CW47" s="15" t="n">
        <v>0.009522036393535124</v>
      </c>
      <c r="CX47" s="15" t="n">
        <v>0.01000434143638683</v>
      </c>
      <c r="CY47" s="15" t="n">
        <v>0.03097459354667047</v>
      </c>
      <c r="CZ47" s="15" t="n">
        <v>0.006976069388835392</v>
      </c>
      <c r="DA47" s="15" t="n">
        <v>0.005545551806618578</v>
      </c>
      <c r="DB47" s="15" t="n">
        <v>0</v>
      </c>
      <c r="DC47" s="15" t="n">
        <v>0.06195651847671247</v>
      </c>
      <c r="DD47" s="15" t="n">
        <v>0.02675531274926851</v>
      </c>
      <c r="DE47" s="15" t="n">
        <v>0.06886924417623388</v>
      </c>
      <c r="DF47" s="15">
        <f>SUM(C47:DE47)</f>
        <v/>
      </c>
      <c r="DH47" s="15" t="n">
        <v>7.15240841222692</v>
      </c>
      <c r="DI47" s="15" t="n">
        <v>0.01391086715215233</v>
      </c>
      <c r="DJ47" s="15" t="n">
        <v>0.01489606091746396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0.000388016649687161</v>
      </c>
      <c r="D48" s="13" t="n">
        <v>0.001005696105992269</v>
      </c>
      <c r="E48" s="13" t="n">
        <v>8.523602900081561e-05</v>
      </c>
      <c r="F48" s="13" t="n">
        <v>0.0005510013480791148</v>
      </c>
      <c r="G48" s="13" t="n">
        <v>0.001975566600780547</v>
      </c>
      <c r="H48" s="13" t="n">
        <v>0.001300945692430572</v>
      </c>
      <c r="I48" s="13" t="n">
        <v>0.0002772375620118262</v>
      </c>
      <c r="J48" s="13" t="n">
        <v>0.0002620968203147897</v>
      </c>
      <c r="K48" s="13" t="n">
        <v>0.0001862589031233889</v>
      </c>
      <c r="L48" s="13" t="n">
        <v>0.0001112322717176686</v>
      </c>
      <c r="M48" s="13" t="n">
        <v>0.000464254852882599</v>
      </c>
      <c r="N48" s="13" t="n">
        <v>0.0005699896775881706</v>
      </c>
      <c r="O48" s="13" t="n">
        <v>0.02024508343160513</v>
      </c>
      <c r="P48" s="13" t="n">
        <v>0.005501621323306307</v>
      </c>
      <c r="Q48" s="13" t="n">
        <v>0.002884682831457726</v>
      </c>
      <c r="R48" s="13" t="n">
        <v>0.004307865449571569</v>
      </c>
      <c r="S48" s="13" t="n">
        <v>0.002911941846471543</v>
      </c>
      <c r="T48" s="13" t="n">
        <v>0.002962535831033377</v>
      </c>
      <c r="U48" s="13" t="n">
        <v>0.0002837445491748432</v>
      </c>
      <c r="V48" s="13" t="n">
        <v>0</v>
      </c>
      <c r="W48" s="13" t="n">
        <v>0</v>
      </c>
      <c r="X48" s="13" t="n">
        <v>0</v>
      </c>
      <c r="Y48" s="13" t="n">
        <v>8.104361097509437e-05</v>
      </c>
      <c r="Z48" s="13" t="n">
        <v>0.2421255305068135</v>
      </c>
      <c r="AA48" s="13" t="n">
        <v>0.02866546465924818</v>
      </c>
      <c r="AB48" s="13" t="n">
        <v>0.09291752891994674</v>
      </c>
      <c r="AC48" s="13" t="n">
        <v>0.0154765829674718</v>
      </c>
      <c r="AD48" s="13" t="n">
        <v>0.05221947390505477</v>
      </c>
      <c r="AE48" s="13" t="n">
        <v>0.1000809880905336</v>
      </c>
      <c r="AF48" s="13" t="n">
        <v>0.03809762758745852</v>
      </c>
      <c r="AG48" s="13" t="n">
        <v>0.06252502464258257</v>
      </c>
      <c r="AH48" s="13" t="n">
        <v>0.04160892440838521</v>
      </c>
      <c r="AI48" s="13" t="n">
        <v>0.07236250150925475</v>
      </c>
      <c r="AJ48" s="13" t="n">
        <v>0.04290943029429745</v>
      </c>
      <c r="AK48" s="13" t="n">
        <v>0.04360763709035839</v>
      </c>
      <c r="AL48" s="13" t="n">
        <v>0.01161722287938086</v>
      </c>
      <c r="AM48" s="13" t="n">
        <v>0.07225173384948055</v>
      </c>
      <c r="AN48" s="13" t="n">
        <v>0.09376172718859406</v>
      </c>
      <c r="AO48" s="13" t="n">
        <v>0.02233999884424813</v>
      </c>
      <c r="AP48" s="13" t="n">
        <v>0.1943111734142993</v>
      </c>
      <c r="AQ48" s="13" t="n">
        <v>0.1474503253735598</v>
      </c>
      <c r="AR48" s="13" t="n">
        <v>1.491187951365916e-06</v>
      </c>
      <c r="AS48" s="13" t="n">
        <v>0.0004032815672784596</v>
      </c>
      <c r="AT48" s="13" t="n">
        <v>0</v>
      </c>
      <c r="AU48" s="13" t="n">
        <v>0.0004676673102329955</v>
      </c>
      <c r="AV48" s="13" t="n">
        <v>0.0004398041917935248</v>
      </c>
      <c r="AW48" s="13" t="n">
        <v>0.0001085382063391555</v>
      </c>
      <c r="AX48" s="13" t="n">
        <v>8.635145695279037e-05</v>
      </c>
      <c r="AY48" s="13" t="n">
        <v>0</v>
      </c>
      <c r="AZ48" s="13" t="n">
        <v>0</v>
      </c>
      <c r="BA48" s="13" t="n">
        <v>5.276804782639101e-05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0.008441386769493929</v>
      </c>
      <c r="BH48" s="13" t="n">
        <v>0.0424146718472168</v>
      </c>
      <c r="BI48" s="13" t="n">
        <v>0.003279704515725648</v>
      </c>
      <c r="BJ48" s="13" t="n">
        <v>0.002657610477561057</v>
      </c>
      <c r="BK48" s="13" t="n">
        <v>0</v>
      </c>
      <c r="BL48" s="13" t="n">
        <v>0.003344323759589299</v>
      </c>
      <c r="BM48" s="13" t="n">
        <v>0</v>
      </c>
      <c r="BN48" s="13" t="n">
        <v>7.613795498081501e-05</v>
      </c>
      <c r="BO48" s="13" t="n">
        <v>0</v>
      </c>
      <c r="BP48" s="13" t="n">
        <v>0.00393301749199599</v>
      </c>
      <c r="BQ48" s="13" t="n">
        <v>3.554738456435476e-05</v>
      </c>
      <c r="BR48" s="13" t="n">
        <v>0</v>
      </c>
      <c r="BS48" s="13" t="n">
        <v>0</v>
      </c>
      <c r="BT48" s="13" t="n">
        <v>0.001141043659905466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0.003817533442855965</v>
      </c>
      <c r="BZ48" s="13" t="n">
        <v>0.005776591213254</v>
      </c>
      <c r="CA48" s="13" t="n">
        <v>0.0003528980723016823</v>
      </c>
      <c r="CB48" s="13" t="n">
        <v>0.0003160931859292083</v>
      </c>
      <c r="CC48" s="13" t="n">
        <v>0</v>
      </c>
      <c r="CD48" s="13" t="n">
        <v>0</v>
      </c>
      <c r="CE48" s="13" t="n">
        <v>0.0002586614629912197</v>
      </c>
      <c r="CF48" s="13" t="n">
        <v>0</v>
      </c>
      <c r="CG48" s="13" t="n">
        <v>0</v>
      </c>
      <c r="CH48" s="13" t="n">
        <v>0.000198126849289354</v>
      </c>
      <c r="CI48" s="13" t="n">
        <v>0</v>
      </c>
      <c r="CJ48" s="13" t="n">
        <v>0.001077876125732031</v>
      </c>
      <c r="CK48" s="13" t="n">
        <v>0.003053843358952384</v>
      </c>
      <c r="CL48" s="13" t="n">
        <v>0.00153765335819318</v>
      </c>
      <c r="CM48" s="13" t="n">
        <v>0.4868841859241259</v>
      </c>
      <c r="CN48" s="13" t="n">
        <v>0.001306326314357285</v>
      </c>
      <c r="CO48" s="13" t="n">
        <v>5.823210657381923e-05</v>
      </c>
      <c r="CP48" s="13" t="n">
        <v>0</v>
      </c>
      <c r="CQ48" s="13" t="n">
        <v>0.001020537991932435</v>
      </c>
      <c r="CR48" s="13" t="n">
        <v>7.008713657970012e-06</v>
      </c>
      <c r="CS48" s="13" t="n">
        <v>0.007410902109619223</v>
      </c>
      <c r="CT48" s="13" t="n">
        <v>0</v>
      </c>
      <c r="CU48" s="13" t="n">
        <v>0.004816138043951905</v>
      </c>
      <c r="CV48" s="13" t="n">
        <v>0.2367212522092835</v>
      </c>
      <c r="CW48" s="13" t="n">
        <v>0.008334873361551497</v>
      </c>
      <c r="CX48" s="13" t="n">
        <v>0.001695405336040111</v>
      </c>
      <c r="CY48" s="13" t="n">
        <v>0.004787492575104634</v>
      </c>
      <c r="CZ48" s="13" t="n">
        <v>0.003144213175678927</v>
      </c>
      <c r="DA48" s="13" t="n">
        <v>0.002449791490215329</v>
      </c>
      <c r="DB48" s="13" t="n">
        <v>0</v>
      </c>
      <c r="DC48" s="13" t="n">
        <v>0.01157944867003918</v>
      </c>
      <c r="DD48" s="13" t="n">
        <v>0.004776682665974567</v>
      </c>
      <c r="DE48" s="13" t="n">
        <v>0.01318322933104874</v>
      </c>
      <c r="DF48" s="13">
        <f>SUM(C48:DE48)</f>
        <v/>
      </c>
      <c r="DH48" s="13" t="n">
        <v>4.267899236865588</v>
      </c>
      <c r="DI48" s="13" t="n">
        <v>0.121416355036964</v>
      </c>
      <c r="DJ48" s="13" t="n">
        <v>0.003146209409647511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0.0001554408647645093</v>
      </c>
      <c r="D49" s="15" t="n">
        <v>0.00050389185794604</v>
      </c>
      <c r="E49" s="15" t="n">
        <v>3.719664057665808e-07</v>
      </c>
      <c r="F49" s="15" t="n">
        <v>4.423198683417236e-05</v>
      </c>
      <c r="G49" s="15" t="n">
        <v>0.0006492641934582578</v>
      </c>
      <c r="H49" s="15" t="n">
        <v>0.0005272052938940974</v>
      </c>
      <c r="I49" s="15" t="n">
        <v>0.0001138134806969536</v>
      </c>
      <c r="J49" s="15" t="n">
        <v>9.567318372244179e-05</v>
      </c>
      <c r="K49" s="15" t="n">
        <v>3.797454297141816e-06</v>
      </c>
      <c r="L49" s="15" t="n">
        <v>1.640802386442088e-05</v>
      </c>
      <c r="M49" s="15" t="n">
        <v>0.0001727486957163208</v>
      </c>
      <c r="N49" s="15" t="n">
        <v>0.0002592412470069598</v>
      </c>
      <c r="O49" s="15" t="n">
        <v>0.01568688240209926</v>
      </c>
      <c r="P49" s="15" t="n">
        <v>0.004261297688279733</v>
      </c>
      <c r="Q49" s="15" t="n">
        <v>0.002238027601538987</v>
      </c>
      <c r="R49" s="15" t="n">
        <v>0.003347987383458489</v>
      </c>
      <c r="S49" s="15" t="n">
        <v>0.002262358129489969</v>
      </c>
      <c r="T49" s="15" t="n">
        <v>0.002301000230394476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6.213989928300898e-05</v>
      </c>
      <c r="Z49" s="15" t="n">
        <v>0.1563970271523877</v>
      </c>
      <c r="AA49" s="15" t="n">
        <v>0.01855566459872912</v>
      </c>
      <c r="AB49" s="15" t="n">
        <v>0.05838197775883975</v>
      </c>
      <c r="AC49" s="15" t="n">
        <v>0.01001718221913969</v>
      </c>
      <c r="AD49" s="15" t="n">
        <v>0.03379592571903623</v>
      </c>
      <c r="AE49" s="15" t="n">
        <v>0.06175760081248733</v>
      </c>
      <c r="AF49" s="15" t="n">
        <v>0.02465844353997993</v>
      </c>
      <c r="AG49" s="15" t="n">
        <v>0.04031371656004779</v>
      </c>
      <c r="AH49" s="15" t="n">
        <v>0.02628691205812585</v>
      </c>
      <c r="AI49" s="15" t="n">
        <v>0.0468731032635678</v>
      </c>
      <c r="AJ49" s="15" t="n">
        <v>0.02719039706303191</v>
      </c>
      <c r="AK49" s="15" t="n">
        <v>0.02795340143007513</v>
      </c>
      <c r="AL49" s="15" t="n">
        <v>0.007254532176656115</v>
      </c>
      <c r="AM49" s="15" t="n">
        <v>0.04654217160260463</v>
      </c>
      <c r="AN49" s="15" t="n">
        <v>0.06068575070407618</v>
      </c>
      <c r="AO49" s="15" t="n">
        <v>0.01445880604113587</v>
      </c>
      <c r="AP49" s="15" t="n">
        <v>0.1192342886634761</v>
      </c>
      <c r="AQ49" s="15" t="n">
        <v>0.09516920920723494</v>
      </c>
      <c r="AR49" s="15" t="n">
        <v>0</v>
      </c>
      <c r="AS49" s="15" t="n">
        <v>8.190953043747704e-05</v>
      </c>
      <c r="AT49" s="15" t="n">
        <v>0</v>
      </c>
      <c r="AU49" s="15" t="n">
        <v>5.079776235429893e-07</v>
      </c>
      <c r="AV49" s="15" t="n">
        <v>0.0002834570808669526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2.081747101736166e-06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0.02728986692085869</v>
      </c>
      <c r="BI49" s="15" t="n">
        <v>0.001868929815845845</v>
      </c>
      <c r="BJ49" s="15" t="n">
        <v>0.001707356342918271</v>
      </c>
      <c r="BK49" s="15" t="n">
        <v>0</v>
      </c>
      <c r="BL49" s="15" t="n">
        <v>0.000188386581714678</v>
      </c>
      <c r="BM49" s="15" t="n">
        <v>0</v>
      </c>
      <c r="BN49" s="15" t="n">
        <v>4.92876743993206e-05</v>
      </c>
      <c r="BO49" s="15" t="n">
        <v>0</v>
      </c>
      <c r="BP49" s="15" t="n">
        <v>0.002545636396043789</v>
      </c>
      <c r="BQ49" s="15" t="n">
        <v>1.492846283955554e-05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0.001329468602895913</v>
      </c>
      <c r="BZ49" s="15" t="n">
        <v>0.0009660462029453928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0.0001049693248416343</v>
      </c>
      <c r="CK49" s="15" t="n">
        <v>0.001938097799335816</v>
      </c>
      <c r="CL49" s="15" t="n">
        <v>0.001103319458266407</v>
      </c>
      <c r="CM49" s="15" t="n">
        <v>0.01036506248889259</v>
      </c>
      <c r="CN49" s="15" t="n">
        <v>2.207120337507812e-06</v>
      </c>
      <c r="CO49" s="15" t="n">
        <v>2.257953190756435e-06</v>
      </c>
      <c r="CP49" s="15" t="n">
        <v>0</v>
      </c>
      <c r="CQ49" s="15" t="n">
        <v>5.423378385644517e-07</v>
      </c>
      <c r="CR49" s="15" t="n">
        <v>2.71763264257841e-07</v>
      </c>
      <c r="CS49" s="15" t="n">
        <v>0.003061708679382277</v>
      </c>
      <c r="CT49" s="15" t="n">
        <v>0</v>
      </c>
      <c r="CU49" s="15" t="n">
        <v>1.991719146388399e-08</v>
      </c>
      <c r="CV49" s="15" t="n">
        <v>0.06530725032938671</v>
      </c>
      <c r="CW49" s="15" t="n">
        <v>0.001290340303276414</v>
      </c>
      <c r="CX49" s="15" t="n">
        <v>6.539294333153138e-06</v>
      </c>
      <c r="CY49" s="15" t="n">
        <v>0.00060198394023039</v>
      </c>
      <c r="CZ49" s="15" t="n">
        <v>0.002072027233712316</v>
      </c>
      <c r="DA49" s="15" t="n">
        <v>0.001666908099346552</v>
      </c>
      <c r="DB49" s="15" t="n">
        <v>0</v>
      </c>
      <c r="DC49" s="15" t="n">
        <v>0.0009792000818313728</v>
      </c>
      <c r="DD49" s="15" t="n">
        <v>0</v>
      </c>
      <c r="DE49" s="15" t="n">
        <v>0.000511180454974274</v>
      </c>
      <c r="DF49" s="15">
        <f>SUM(C49:DE49)</f>
        <v/>
      </c>
      <c r="DH49" s="15" t="n">
        <v>1.6097393040183</v>
      </c>
      <c r="DI49" s="15" t="n">
        <v>-0.2018894064941995</v>
      </c>
      <c r="DJ49" s="15" t="n">
        <v>0.03113320757605743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0.01884591755668142</v>
      </c>
      <c r="D50" s="13" t="n">
        <v>0.04899526620259127</v>
      </c>
      <c r="E50" s="13" t="n">
        <v>0.003674080981300822</v>
      </c>
      <c r="F50" s="13" t="n">
        <v>0.02674138352771481</v>
      </c>
      <c r="G50" s="13" t="n">
        <v>0.096353655064486</v>
      </c>
      <c r="H50" s="13" t="n">
        <v>0.0633801521237056</v>
      </c>
      <c r="I50" s="13" t="n">
        <v>0.0135610811656958</v>
      </c>
      <c r="J50" s="13" t="n">
        <v>0.0128066536548182</v>
      </c>
      <c r="K50" s="13" t="n">
        <v>0.009026654450182315</v>
      </c>
      <c r="L50" s="13" t="n">
        <v>0.005407028322258044</v>
      </c>
      <c r="M50" s="13" t="n">
        <v>0.02236400660829163</v>
      </c>
      <c r="N50" s="13" t="n">
        <v>0.02787630832944783</v>
      </c>
      <c r="O50" s="13" t="n">
        <v>0.9987989650872474</v>
      </c>
      <c r="P50" s="13" t="n">
        <v>0.2714326183793131</v>
      </c>
      <c r="Q50" s="13" t="n">
        <v>0.1423254123160155</v>
      </c>
      <c r="R50" s="13" t="n">
        <v>0.2125495879285567</v>
      </c>
      <c r="S50" s="13" t="n">
        <v>0.1436740137284417</v>
      </c>
      <c r="T50" s="13" t="n">
        <v>0.1461695288671391</v>
      </c>
      <c r="U50" s="13" t="n">
        <v>1.458401978203035e-05</v>
      </c>
      <c r="V50" s="13" t="n">
        <v>0.0006593743603999317</v>
      </c>
      <c r="W50" s="13" t="n">
        <v>0.0002771338661567872</v>
      </c>
      <c r="X50" s="13" t="n">
        <v>0.002668357804297719</v>
      </c>
      <c r="Y50" s="13" t="n">
        <v>0.006601110187724961</v>
      </c>
      <c r="Z50" s="13" t="n">
        <v>0.3531259247283598</v>
      </c>
      <c r="AA50" s="13" t="n">
        <v>0.04208156235151021</v>
      </c>
      <c r="AB50" s="13" t="n">
        <v>0.1305948549478935</v>
      </c>
      <c r="AC50" s="13" t="n">
        <v>0.02225244653463555</v>
      </c>
      <c r="AD50" s="13" t="n">
        <v>0.07512257217971079</v>
      </c>
      <c r="AE50" s="13" t="n">
        <v>0.1374298355596143</v>
      </c>
      <c r="AF50" s="13" t="n">
        <v>0.05478870302336594</v>
      </c>
      <c r="AG50" s="13" t="n">
        <v>0.08956635375131532</v>
      </c>
      <c r="AH50" s="13" t="n">
        <v>0.05844564551865541</v>
      </c>
      <c r="AI50" s="13" t="n">
        <v>0.1178615385574951</v>
      </c>
      <c r="AJ50" s="13" t="n">
        <v>0.06326941574118282</v>
      </c>
      <c r="AK50" s="13" t="n">
        <v>0.06211802476401805</v>
      </c>
      <c r="AL50" s="13" t="n">
        <v>0.02410041870626695</v>
      </c>
      <c r="AM50" s="13" t="n">
        <v>0.1034455050378667</v>
      </c>
      <c r="AN50" s="13" t="n">
        <v>0.1349069353212893</v>
      </c>
      <c r="AO50" s="13" t="n">
        <v>0.03217203610370196</v>
      </c>
      <c r="AP50" s="13" t="n">
        <v>0.2655215032957942</v>
      </c>
      <c r="AQ50" s="13" t="n">
        <v>0.2115208440645499</v>
      </c>
      <c r="AR50" s="13" t="n">
        <v>7.223212624238857e-05</v>
      </c>
      <c r="AS50" s="13" t="n">
        <v>0.005815810486835247</v>
      </c>
      <c r="AT50" s="13" t="n">
        <v>7.377604595282585e-05</v>
      </c>
      <c r="AU50" s="13" t="n">
        <v>3.699449821429766e-05</v>
      </c>
      <c r="AV50" s="13" t="n">
        <v>0.0006297751270420189</v>
      </c>
      <c r="AW50" s="13" t="n">
        <v>5.578691654023422e-06</v>
      </c>
      <c r="AX50" s="13" t="n">
        <v>0.0004481423680478956</v>
      </c>
      <c r="AY50" s="13" t="n">
        <v>0.02597957035761592</v>
      </c>
      <c r="AZ50" s="13" t="n">
        <v>0.1082188343542431</v>
      </c>
      <c r="BA50" s="13" t="n">
        <v>0.001378275783139075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0.0004338738911182003</v>
      </c>
      <c r="BH50" s="13" t="n">
        <v>0.06064545550392365</v>
      </c>
      <c r="BI50" s="13" t="n">
        <v>0.007500262030795587</v>
      </c>
      <c r="BJ50" s="13" t="n">
        <v>0.009763046034179724</v>
      </c>
      <c r="BK50" s="13" t="n">
        <v>0.006154260130992237</v>
      </c>
      <c r="BL50" s="13" t="n">
        <v>0.0005800663855938091</v>
      </c>
      <c r="BM50" s="13" t="n">
        <v>0.0008925356473390599</v>
      </c>
      <c r="BN50" s="13" t="n">
        <v>0.002961005861145226</v>
      </c>
      <c r="BO50" s="13" t="n">
        <v>0.002165914585490425</v>
      </c>
      <c r="BP50" s="13" t="n">
        <v>0.09251152343305422</v>
      </c>
      <c r="BQ50" s="13" t="n">
        <v>3.3804100538114e-05</v>
      </c>
      <c r="BR50" s="13" t="n">
        <v>0.00104332550706506</v>
      </c>
      <c r="BS50" s="13" t="n">
        <v>0</v>
      </c>
      <c r="BT50" s="13" t="n">
        <v>0.0002074367911267484</v>
      </c>
      <c r="BU50" s="13" t="n">
        <v>0</v>
      </c>
      <c r="BV50" s="13" t="n">
        <v>0</v>
      </c>
      <c r="BW50" s="13" t="n">
        <v>5.009156729087089e-05</v>
      </c>
      <c r="BX50" s="13" t="n">
        <v>0</v>
      </c>
      <c r="BY50" s="13" t="n">
        <v>0.003043959527219963</v>
      </c>
      <c r="BZ50" s="13" t="n">
        <v>0.003298300681674859</v>
      </c>
      <c r="CA50" s="13" t="n">
        <v>1.813840118675455e-05</v>
      </c>
      <c r="CB50" s="13" t="n">
        <v>1.624668840322268e-05</v>
      </c>
      <c r="CC50" s="13" t="n">
        <v>0</v>
      </c>
      <c r="CD50" s="13" t="n">
        <v>0</v>
      </c>
      <c r="CE50" s="13" t="n">
        <v>1.329478893632722e-05</v>
      </c>
      <c r="CF50" s="13" t="n">
        <v>0</v>
      </c>
      <c r="CG50" s="13" t="n">
        <v>0</v>
      </c>
      <c r="CH50" s="13" t="n">
        <v>1.018340580564523e-05</v>
      </c>
      <c r="CI50" s="13" t="n">
        <v>2.880436243305653e-06</v>
      </c>
      <c r="CJ50" s="13" t="n">
        <v>0.0002802472027118627</v>
      </c>
      <c r="CK50" s="13" t="n">
        <v>0.004365762785261642</v>
      </c>
      <c r="CL50" s="13" t="n">
        <v>0.04865536322953107</v>
      </c>
      <c r="CM50" s="13" t="n">
        <v>0.04726800135921424</v>
      </c>
      <c r="CN50" s="13" t="n">
        <v>0.0001234407924644557</v>
      </c>
      <c r="CO50" s="13" t="n">
        <v>6.058733887666687e-05</v>
      </c>
      <c r="CP50" s="13" t="n">
        <v>0</v>
      </c>
      <c r="CQ50" s="13" t="n">
        <v>6.643053821354717e-05</v>
      </c>
      <c r="CR50" s="13" t="n">
        <v>7.292185264612558e-06</v>
      </c>
      <c r="CS50" s="13" t="n">
        <v>0.01166878733011723</v>
      </c>
      <c r="CT50" s="13" t="n">
        <v>0</v>
      </c>
      <c r="CU50" s="13" t="n">
        <v>0.0002478950742420789</v>
      </c>
      <c r="CV50" s="13" t="n">
        <v>0.03984201060303154</v>
      </c>
      <c r="CW50" s="13" t="n">
        <v>0.009231588763869028</v>
      </c>
      <c r="CX50" s="13" t="n">
        <v>0.0001278438850425339</v>
      </c>
      <c r="CY50" s="13" t="n">
        <v>0.001162717646353381</v>
      </c>
      <c r="CZ50" s="13" t="n">
        <v>0.07258591659785311</v>
      </c>
      <c r="DA50" s="13" t="n">
        <v>0.05839477426098257</v>
      </c>
      <c r="DB50" s="13" t="n">
        <v>0</v>
      </c>
      <c r="DC50" s="13" t="n">
        <v>0.01579748747996991</v>
      </c>
      <c r="DD50" s="13" t="n">
        <v>0.001949547118820609</v>
      </c>
      <c r="DE50" s="13" t="n">
        <v>0.01371643290899202</v>
      </c>
      <c r="DF50" s="13">
        <f>SUM(C50:DE50)</f>
        <v/>
      </c>
      <c r="DH50" s="13" t="n">
        <v>4.582164227872594</v>
      </c>
      <c r="DI50" s="13" t="n">
        <v>-0.3431079247983565</v>
      </c>
      <c r="DJ50" s="13" t="n">
        <v>0.2476108947197396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0.0007100842787724273</v>
      </c>
      <c r="D51" s="15" t="n">
        <v>0.00164803477061281</v>
      </c>
      <c r="E51" s="15" t="n">
        <v>0.000215137347756352</v>
      </c>
      <c r="F51" s="15" t="n">
        <v>0.00133965088507219</v>
      </c>
      <c r="G51" s="15" t="n">
        <v>0.003881222514017373</v>
      </c>
      <c r="H51" s="15" t="n">
        <v>0.002367127620621503</v>
      </c>
      <c r="I51" s="15" t="n">
        <v>0.0005021906632471032</v>
      </c>
      <c r="J51" s="15" t="n">
        <v>0.0004971475046695463</v>
      </c>
      <c r="K51" s="15" t="n">
        <v>0.0004737892853756815</v>
      </c>
      <c r="L51" s="15" t="n">
        <v>0.0002564013507946888</v>
      </c>
      <c r="M51" s="15" t="n">
        <v>0.0008714191322876585</v>
      </c>
      <c r="N51" s="15" t="n">
        <v>0.0009847815676522044</v>
      </c>
      <c r="O51" s="15" t="n">
        <v>0.02282704228872442</v>
      </c>
      <c r="P51" s="15" t="n">
        <v>0.006206485384590894</v>
      </c>
      <c r="Q51" s="15" t="n">
        <v>0.003247344613648956</v>
      </c>
      <c r="R51" s="15" t="n">
        <v>0.0048385439494494</v>
      </c>
      <c r="S51" s="15" t="n">
        <v>0.003272057662372856</v>
      </c>
      <c r="T51" s="15" t="n">
        <v>0.003330157872123597</v>
      </c>
      <c r="U51" s="15" t="n">
        <v>2.450990955250615e-06</v>
      </c>
      <c r="V51" s="15" t="n">
        <v>0</v>
      </c>
      <c r="W51" s="15" t="n">
        <v>0</v>
      </c>
      <c r="X51" s="15" t="n">
        <v>0</v>
      </c>
      <c r="Y51" s="15" t="n">
        <v>9.261442403222285e-05</v>
      </c>
      <c r="Z51" s="15" t="n">
        <v>0.7165431118182858</v>
      </c>
      <c r="AA51" s="15" t="n">
        <v>0.08500523478766654</v>
      </c>
      <c r="AB51" s="15" t="n">
        <v>0.2676126466319938</v>
      </c>
      <c r="AC51" s="15" t="n">
        <v>0.0459122735150702</v>
      </c>
      <c r="AD51" s="15" t="n">
        <v>0.1549084792395256</v>
      </c>
      <c r="AE51" s="15" t="n">
        <v>0.2945477745534889</v>
      </c>
      <c r="AF51" s="15" t="n">
        <v>0.113018956295024</v>
      </c>
      <c r="AG51" s="15" t="n">
        <v>0.1847740336131381</v>
      </c>
      <c r="AH51" s="15" t="n">
        <v>0.1204907740927987</v>
      </c>
      <c r="AI51" s="15" t="n">
        <v>0.2141377928280609</v>
      </c>
      <c r="AJ51" s="15" t="n">
        <v>0.1246170596671031</v>
      </c>
      <c r="AK51" s="15" t="n">
        <v>0.1281239060470523</v>
      </c>
      <c r="AL51" s="15" t="n">
        <v>0.03293744023975882</v>
      </c>
      <c r="AM51" s="15" t="n">
        <v>0.2133244752260703</v>
      </c>
      <c r="AN51" s="15" t="n">
        <v>0.3269300480297933</v>
      </c>
      <c r="AO51" s="15" t="n">
        <v>0.06627261626728594</v>
      </c>
      <c r="AP51" s="15" t="n">
        <v>0.54658585282403</v>
      </c>
      <c r="AQ51" s="15" t="n">
        <v>0.4362022540025804</v>
      </c>
      <c r="AR51" s="15" t="n">
        <v>3.850221288291446e-06</v>
      </c>
      <c r="AS51" s="15" t="n">
        <v>0.000152880304244661</v>
      </c>
      <c r="AT51" s="15" t="n">
        <v>0</v>
      </c>
      <c r="AU51" s="15" t="n">
        <v>3.100500835398145e-05</v>
      </c>
      <c r="AV51" s="15" t="n">
        <v>0.00129919970063347</v>
      </c>
      <c r="AW51" s="15" t="n">
        <v>9.37555145323585e-07</v>
      </c>
      <c r="AX51" s="15" t="n">
        <v>1.914666003259716e-06</v>
      </c>
      <c r="AY51" s="15" t="n">
        <v>0</v>
      </c>
      <c r="AZ51" s="15" t="n">
        <v>0</v>
      </c>
      <c r="BA51" s="15" t="n">
        <v>0.0001085593939223903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7.291686371410367e-05</v>
      </c>
      <c r="BH51" s="15" t="n">
        <v>0.317297354533084</v>
      </c>
      <c r="BI51" s="15" t="n">
        <v>0.01880775298033428</v>
      </c>
      <c r="BJ51" s="15" t="n">
        <v>0.02245580433064728</v>
      </c>
      <c r="BK51" s="15" t="n">
        <v>0.02153502429213007</v>
      </c>
      <c r="BL51" s="15" t="n">
        <v>0.001279753566190192</v>
      </c>
      <c r="BM51" s="15" t="n">
        <v>1.896519787050241e-06</v>
      </c>
      <c r="BN51" s="15" t="n">
        <v>0.003568361289784159</v>
      </c>
      <c r="BO51" s="15" t="n">
        <v>0.007712490352717042</v>
      </c>
      <c r="BP51" s="15" t="n">
        <v>0.3208149262368228</v>
      </c>
      <c r="BQ51" s="15" t="n">
        <v>6.853022918102486e-05</v>
      </c>
      <c r="BR51" s="15" t="n">
        <v>0</v>
      </c>
      <c r="BS51" s="15" t="n">
        <v>0</v>
      </c>
      <c r="BT51" s="15" t="n">
        <v>1.197849660032158e-05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0.006108655904173066</v>
      </c>
      <c r="BZ51" s="15" t="n">
        <v>0.005517353758990422</v>
      </c>
      <c r="CA51" s="15" t="n">
        <v>3.048340438088272e-06</v>
      </c>
      <c r="CB51" s="15" t="n">
        <v>2.730419111069673e-06</v>
      </c>
      <c r="CC51" s="15" t="n">
        <v>0</v>
      </c>
      <c r="CD51" s="15" t="n">
        <v>0</v>
      </c>
      <c r="CE51" s="15" t="n">
        <v>2.234322767105263e-06</v>
      </c>
      <c r="CF51" s="15" t="n">
        <v>0</v>
      </c>
      <c r="CG51" s="15" t="n">
        <v>0</v>
      </c>
      <c r="CH51" s="15" t="n">
        <v>1.711423592145475e-06</v>
      </c>
      <c r="CI51" s="15" t="n">
        <v>0</v>
      </c>
      <c r="CJ51" s="15" t="n">
        <v>0.0004890211975518532</v>
      </c>
      <c r="CK51" s="15" t="n">
        <v>0.01198362056018008</v>
      </c>
      <c r="CL51" s="15" t="n">
        <v>0.004379331173848269</v>
      </c>
      <c r="CM51" s="15" t="n">
        <v>0.0541638102435194</v>
      </c>
      <c r="CN51" s="15" t="n">
        <v>0.0001284460002048904</v>
      </c>
      <c r="CO51" s="15" t="n">
        <v>0.0001203633297231612</v>
      </c>
      <c r="CP51" s="15" t="n">
        <v>0</v>
      </c>
      <c r="CQ51" s="15" t="n">
        <v>3.735576368267157e-05</v>
      </c>
      <c r="CR51" s="15" t="n">
        <v>0.0006457023564775471</v>
      </c>
      <c r="CS51" s="15" t="n">
        <v>0.02278051816498343</v>
      </c>
      <c r="CT51" s="15" t="n">
        <v>0</v>
      </c>
      <c r="CU51" s="15" t="n">
        <v>4.210419243484376e-05</v>
      </c>
      <c r="CV51" s="15" t="n">
        <v>0.3252408849403723</v>
      </c>
      <c r="CW51" s="15" t="n">
        <v>0.01207857222565621</v>
      </c>
      <c r="CX51" s="15" t="n">
        <v>0.004291228898488956</v>
      </c>
      <c r="CY51" s="15" t="n">
        <v>0.01321712447989643</v>
      </c>
      <c r="CZ51" s="15" t="n">
        <v>0.002918172487186299</v>
      </c>
      <c r="DA51" s="15" t="n">
        <v>0.00231928360042269</v>
      </c>
      <c r="DB51" s="15" t="n">
        <v>0</v>
      </c>
      <c r="DC51" s="15" t="n">
        <v>0.01704054200190649</v>
      </c>
      <c r="DD51" s="15" t="n">
        <v>0.009143950371988584</v>
      </c>
      <c r="DE51" s="15" t="n">
        <v>0.02724918386350244</v>
      </c>
      <c r="DF51" s="15">
        <f>SUM(C51:DE51)</f>
        <v/>
      </c>
      <c r="DH51" s="15" t="n">
        <v>3.8410929239709</v>
      </c>
      <c r="DI51" s="15" t="n">
        <v>1.168502426172165</v>
      </c>
      <c r="DJ51" s="15" t="n">
        <v>7.03070247149728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2.302388691603278e-06</v>
      </c>
      <c r="D52" s="13" t="n">
        <v>7.976326655296229e-06</v>
      </c>
      <c r="E52" s="13" t="n">
        <v>1.194710690932799e-05</v>
      </c>
      <c r="F52" s="13" t="n">
        <v>0</v>
      </c>
      <c r="G52" s="13" t="n">
        <v>2.415590152470151e-06</v>
      </c>
      <c r="H52" s="13" t="n">
        <v>6.501519858173189e-06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8.514408718466317e-06</v>
      </c>
      <c r="N52" s="13" t="n">
        <v>8.925547108434963e-07</v>
      </c>
      <c r="O52" s="13" t="n">
        <v>8.319310593840168e-07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8.722623924093545e-06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0.005462214294903544</v>
      </c>
      <c r="AA52" s="13" t="n">
        <v>0.0006460887119823974</v>
      </c>
      <c r="AB52" s="13" t="n">
        <v>0.002117414812199038</v>
      </c>
      <c r="AC52" s="13" t="n">
        <v>0.0003490457414250659</v>
      </c>
      <c r="AD52" s="13" t="n">
        <v>0.00118256676947462</v>
      </c>
      <c r="AE52" s="13" t="n">
        <v>0.002295340880240355</v>
      </c>
      <c r="AF52" s="13" t="n">
        <v>0.0008592161467678294</v>
      </c>
      <c r="AG52" s="13" t="n">
        <v>0.001412103071609244</v>
      </c>
      <c r="AH52" s="13" t="n">
        <v>0.0009465639558170391</v>
      </c>
      <c r="AI52" s="13" t="n">
        <v>0.001625496466992096</v>
      </c>
      <c r="AJ52" s="13" t="n">
        <v>0.0009736291745978759</v>
      </c>
      <c r="AK52" s="13" t="n">
        <v>0.0009869248027119793</v>
      </c>
      <c r="AL52" s="13" t="n">
        <v>0.0002616849275675247</v>
      </c>
      <c r="AM52" s="13" t="n">
        <v>0.001632608224028374</v>
      </c>
      <c r="AN52" s="13" t="n">
        <v>0.002114576972351429</v>
      </c>
      <c r="AO52" s="13" t="n">
        <v>0.0005038128052723919</v>
      </c>
      <c r="AP52" s="13" t="n">
        <v>0.004507919160666348</v>
      </c>
      <c r="AQ52" s="13" t="n">
        <v>0.003328799918313328</v>
      </c>
      <c r="AR52" s="13" t="n">
        <v>0</v>
      </c>
      <c r="AS52" s="13" t="n">
        <v>8.775976175218924e-06</v>
      </c>
      <c r="AT52" s="13" t="n">
        <v>0</v>
      </c>
      <c r="AU52" s="13" t="n">
        <v>3.028950799509288e-05</v>
      </c>
      <c r="AV52" s="13" t="n">
        <v>9.934216912871854e-06</v>
      </c>
      <c r="AW52" s="13" t="n">
        <v>3.336585524005047e-06</v>
      </c>
      <c r="AX52" s="13" t="n">
        <v>2.640578115715374e-06</v>
      </c>
      <c r="AY52" s="13" t="n">
        <v>0</v>
      </c>
      <c r="AZ52" s="13" t="n">
        <v>0</v>
      </c>
      <c r="BA52" s="13" t="n">
        <v>6.517403646727847e-05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0.0002594976446322607</v>
      </c>
      <c r="BH52" s="13" t="n">
        <v>0.0009586393341527728</v>
      </c>
      <c r="BI52" s="13" t="n">
        <v>0.0001066666059065721</v>
      </c>
      <c r="BJ52" s="13" t="n">
        <v>5.909876168597723e-05</v>
      </c>
      <c r="BK52" s="13" t="n">
        <v>0</v>
      </c>
      <c r="BL52" s="13" t="n">
        <v>0.0001057613815323369</v>
      </c>
      <c r="BM52" s="13" t="n">
        <v>0</v>
      </c>
      <c r="BN52" s="13" t="n">
        <v>1.860321237261604e-06</v>
      </c>
      <c r="BO52" s="13" t="n">
        <v>0</v>
      </c>
      <c r="BP52" s="13" t="n">
        <v>8.870194470037782e-05</v>
      </c>
      <c r="BQ52" s="13" t="n">
        <v>9.039147481412648e-07</v>
      </c>
      <c r="BR52" s="13" t="n">
        <v>0</v>
      </c>
      <c r="BS52" s="13" t="n">
        <v>0</v>
      </c>
      <c r="BT52" s="13" t="n">
        <v>3.507695480061438e-05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0.0001005368840365131</v>
      </c>
      <c r="BZ52" s="13" t="n">
        <v>0.0001727042663309211</v>
      </c>
      <c r="CA52" s="13" t="n">
        <v>1.084848035733848e-05</v>
      </c>
      <c r="CB52" s="13" t="n">
        <v>9.71705709888404e-06</v>
      </c>
      <c r="CC52" s="13" t="n">
        <v>0</v>
      </c>
      <c r="CD52" s="13" t="n">
        <v>0</v>
      </c>
      <c r="CE52" s="13" t="n">
        <v>7.951541877683707e-06</v>
      </c>
      <c r="CF52" s="13" t="n">
        <v>0</v>
      </c>
      <c r="CG52" s="13" t="n">
        <v>0</v>
      </c>
      <c r="CH52" s="13" t="n">
        <v>6.090640333505364e-06</v>
      </c>
      <c r="CI52" s="13" t="n">
        <v>1.649789774821474e-06</v>
      </c>
      <c r="CJ52" s="13" t="n">
        <v>3.180720705162526e-05</v>
      </c>
      <c r="CK52" s="13" t="n">
        <v>0.0001462114327186066</v>
      </c>
      <c r="CL52" s="13" t="n">
        <v>1.699678857002234e-05</v>
      </c>
      <c r="CM52" s="13" t="n">
        <v>0.01661653786730657</v>
      </c>
      <c r="CN52" s="13" t="n">
        <v>0.004144356991498776</v>
      </c>
      <c r="CO52" s="13" t="n">
        <v>0.001918075329811056</v>
      </c>
      <c r="CP52" s="13" t="n">
        <v>0.0003465921453455817</v>
      </c>
      <c r="CQ52" s="13" t="n">
        <v>4.943475570792087e-05</v>
      </c>
      <c r="CR52" s="13" t="n">
        <v>0.02134933702377452</v>
      </c>
      <c r="CS52" s="13" t="n">
        <v>0.002463339360036784</v>
      </c>
      <c r="CT52" s="13" t="n">
        <v>0.001487721689836177</v>
      </c>
      <c r="CU52" s="13" t="n">
        <v>0.0001483647812265879</v>
      </c>
      <c r="CV52" s="13" t="n">
        <v>0.2079757074164279</v>
      </c>
      <c r="CW52" s="13" t="n">
        <v>0.004024802829951873</v>
      </c>
      <c r="CX52" s="13" t="n">
        <v>0.001487120572884311</v>
      </c>
      <c r="CY52" s="13" t="n">
        <v>0.008871176623749312</v>
      </c>
      <c r="CZ52" s="13" t="n">
        <v>0.002068047597614228</v>
      </c>
      <c r="DA52" s="13" t="n">
        <v>0.001594503753860779</v>
      </c>
      <c r="DB52" s="13" t="n">
        <v>0</v>
      </c>
      <c r="DC52" s="13" t="n">
        <v>0.01129417300033645</v>
      </c>
      <c r="DD52" s="13" t="n">
        <v>0.007535499739486958</v>
      </c>
      <c r="DE52" s="13" t="n">
        <v>0.01641849223708918</v>
      </c>
      <c r="DF52" s="13">
        <f>SUM(C52:DE52)</f>
        <v/>
      </c>
      <c r="DH52" s="13" t="n">
        <v>2.55368993348749</v>
      </c>
      <c r="DI52" s="13" t="n">
        <v>-0.2672805217894658</v>
      </c>
      <c r="DJ52" s="13" t="n">
        <v>0.9716780568938025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0.0002472793470708863</v>
      </c>
      <c r="D53" s="15" t="n">
        <v>0.0006134345287810863</v>
      </c>
      <c r="E53" s="15" t="n">
        <v>0.0001259415889639563</v>
      </c>
      <c r="F53" s="15" t="n">
        <v>0.0002912817769244482</v>
      </c>
      <c r="G53" s="15" t="n">
        <v>0.001093410046189834</v>
      </c>
      <c r="H53" s="15" t="n">
        <v>0.0007594538793355389</v>
      </c>
      <c r="I53" s="15" t="n">
        <v>0.0001525095848496137</v>
      </c>
      <c r="J53" s="15" t="n">
        <v>0.0001434055971358054</v>
      </c>
      <c r="K53" s="15" t="n">
        <v>9.773909451534742e-05</v>
      </c>
      <c r="L53" s="15" t="n">
        <v>5.928797192897697e-05</v>
      </c>
      <c r="M53" s="15" t="n">
        <v>0.0003121716829857898</v>
      </c>
      <c r="N53" s="15" t="n">
        <v>0.000321268560362696</v>
      </c>
      <c r="O53" s="15" t="n">
        <v>0.01162386135352179</v>
      </c>
      <c r="P53" s="15" t="n">
        <v>0.003156626676534953</v>
      </c>
      <c r="Q53" s="15" t="n">
        <v>0.001655363900935941</v>
      </c>
      <c r="R53" s="15" t="n">
        <v>0.002472429250640469</v>
      </c>
      <c r="S53" s="15" t="n">
        <v>0.001671213191144034</v>
      </c>
      <c r="T53" s="15" t="n">
        <v>0.001700206685718407</v>
      </c>
      <c r="U53" s="15" t="n">
        <v>1.91018412577348e-05</v>
      </c>
      <c r="V53" s="15" t="n">
        <v>0</v>
      </c>
      <c r="W53" s="15" t="n">
        <v>0</v>
      </c>
      <c r="X53" s="15" t="n">
        <v>0</v>
      </c>
      <c r="Y53" s="15" t="n">
        <v>4.645870540599575e-05</v>
      </c>
      <c r="Z53" s="15" t="n">
        <v>0.2449939074714955</v>
      </c>
      <c r="AA53" s="15" t="n">
        <v>0.02906088914318138</v>
      </c>
      <c r="AB53" s="15" t="n">
        <v>0.09165192290892403</v>
      </c>
      <c r="AC53" s="15" t="n">
        <v>0.01569438375649191</v>
      </c>
      <c r="AD53" s="15" t="n">
        <v>0.05298574353533658</v>
      </c>
      <c r="AE53" s="15" t="n">
        <v>0.09707256472467385</v>
      </c>
      <c r="AF53" s="15" t="n">
        <v>0.03863365359623389</v>
      </c>
      <c r="AG53" s="15" t="n">
        <v>0.0631775380361783</v>
      </c>
      <c r="AH53" s="15" t="n">
        <v>0.04125194468082002</v>
      </c>
      <c r="AI53" s="15" t="n">
        <v>0.0732538284566982</v>
      </c>
      <c r="AJ53" s="15" t="n">
        <v>0.0426520562441486</v>
      </c>
      <c r="AK53" s="15" t="n">
        <v>0.04382413288330385</v>
      </c>
      <c r="AL53" s="15" t="n">
        <v>0.01130800024155936</v>
      </c>
      <c r="AM53" s="15" t="n">
        <v>0.07294692208207587</v>
      </c>
      <c r="AN53" s="15" t="n">
        <v>0.09508023703323795</v>
      </c>
      <c r="AO53" s="15" t="n">
        <v>0.02265385271243584</v>
      </c>
      <c r="AP53" s="15" t="n">
        <v>0.1875919766036918</v>
      </c>
      <c r="AQ53" s="15" t="n">
        <v>0.149134682482583</v>
      </c>
      <c r="AR53" s="15" t="n">
        <v>7.805228552909634e-07</v>
      </c>
      <c r="AS53" s="15" t="n">
        <v>8.620217971499592e-05</v>
      </c>
      <c r="AT53" s="15" t="n">
        <v>0</v>
      </c>
      <c r="AU53" s="15" t="n">
        <v>0.0001485235124347442</v>
      </c>
      <c r="AV53" s="15" t="n">
        <v>0.0004442306979276443</v>
      </c>
      <c r="AW53" s="15" t="n">
        <v>7.306852568336952e-06</v>
      </c>
      <c r="AX53" s="15" t="n">
        <v>6.020380863812465e-06</v>
      </c>
      <c r="AY53" s="15" t="n">
        <v>0</v>
      </c>
      <c r="AZ53" s="15" t="n">
        <v>0</v>
      </c>
      <c r="BA53" s="15" t="n">
        <v>0.0004989888178098887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0.0005682788639814755</v>
      </c>
      <c r="BH53" s="15" t="n">
        <v>0.04277334080866631</v>
      </c>
      <c r="BI53" s="15" t="n">
        <v>0.003255376209278476</v>
      </c>
      <c r="BJ53" s="15" t="n">
        <v>0.002802724987547992</v>
      </c>
      <c r="BK53" s="15" t="n">
        <v>0.000186270022861907</v>
      </c>
      <c r="BL53" s="15" t="n">
        <v>0.001118071636289186</v>
      </c>
      <c r="BM53" s="15" t="n">
        <v>2.819413260196016e-06</v>
      </c>
      <c r="BN53" s="15" t="n">
        <v>0.0001086835952746404</v>
      </c>
      <c r="BO53" s="15" t="n">
        <v>6.463090013017306e-05</v>
      </c>
      <c r="BP53" s="15" t="n">
        <v>0.006579030839491438</v>
      </c>
      <c r="BQ53" s="15" t="n">
        <v>2.573576096379313e-05</v>
      </c>
      <c r="BR53" s="15" t="n">
        <v>1.460512930307885e-06</v>
      </c>
      <c r="BS53" s="15" t="n">
        <v>0</v>
      </c>
      <c r="BT53" s="15" t="n">
        <v>7.997052004489275e-05</v>
      </c>
      <c r="BU53" s="15" t="n">
        <v>0</v>
      </c>
      <c r="BV53" s="15" t="n">
        <v>9.385462464799258e-07</v>
      </c>
      <c r="BW53" s="15" t="n">
        <v>0</v>
      </c>
      <c r="BX53" s="15" t="n">
        <v>1.348633211803613e-06</v>
      </c>
      <c r="BY53" s="15" t="n">
        <v>0.002203758080051261</v>
      </c>
      <c r="BZ53" s="15" t="n">
        <v>0.001850174348823882</v>
      </c>
      <c r="CA53" s="15" t="n">
        <v>2.375729499252354e-05</v>
      </c>
      <c r="CB53" s="15" t="n">
        <v>2.127956952064936e-05</v>
      </c>
      <c r="CC53" s="15" t="n">
        <v>9.253688447333921e-07</v>
      </c>
      <c r="CD53" s="15" t="n">
        <v>7.842346634363198e-07</v>
      </c>
      <c r="CE53" s="15" t="n">
        <v>1.847802041973936e-05</v>
      </c>
      <c r="CF53" s="15" t="n">
        <v>6.64881414376386e-06</v>
      </c>
      <c r="CG53" s="15" t="n">
        <v>1.532684177310556e-06</v>
      </c>
      <c r="CH53" s="15" t="n">
        <v>0.0002423823055545822</v>
      </c>
      <c r="CI53" s="15" t="n">
        <v>1.286261639411804e-06</v>
      </c>
      <c r="CJ53" s="15" t="n">
        <v>0.0002261056165172175</v>
      </c>
      <c r="CK53" s="15" t="n">
        <v>0.003602553216840375</v>
      </c>
      <c r="CL53" s="15" t="n">
        <v>0.001138480824238551</v>
      </c>
      <c r="CM53" s="15" t="n">
        <v>0.05317746126333617</v>
      </c>
      <c r="CN53" s="15" t="n">
        <v>0.002141573437804609</v>
      </c>
      <c r="CO53" s="15" t="n">
        <v>0.001230858717510417</v>
      </c>
      <c r="CP53" s="15" t="n">
        <v>0.0001327168531211012</v>
      </c>
      <c r="CQ53" s="15" t="n">
        <v>0.003891055796079505</v>
      </c>
      <c r="CR53" s="15" t="n">
        <v>0.0003758806705751</v>
      </c>
      <c r="CS53" s="15" t="n">
        <v>0.008873409122108145</v>
      </c>
      <c r="CT53" s="15" t="n">
        <v>0</v>
      </c>
      <c r="CU53" s="15" t="n">
        <v>0.0003272889127488224</v>
      </c>
      <c r="CV53" s="15" t="n">
        <v>0.5922563571378078</v>
      </c>
      <c r="CW53" s="15" t="n">
        <v>0.02888855235203965</v>
      </c>
      <c r="CX53" s="15" t="n">
        <v>0.02216841537114683</v>
      </c>
      <c r="CY53" s="15" t="n">
        <v>0.09361134740053108</v>
      </c>
      <c r="CZ53" s="15" t="n">
        <v>0.005737131924975889</v>
      </c>
      <c r="DA53" s="15" t="n">
        <v>0.004492723928019754</v>
      </c>
      <c r="DB53" s="15" t="n">
        <v>0</v>
      </c>
      <c r="DC53" s="15" t="n">
        <v>0.1300975416288546</v>
      </c>
      <c r="DD53" s="15" t="n">
        <v>0.2221965843792333</v>
      </c>
      <c r="DE53" s="15" t="n">
        <v>0.1186653346896022</v>
      </c>
      <c r="DF53" s="15">
        <f>SUM(C53:DE53)</f>
        <v/>
      </c>
      <c r="DH53" s="15" t="n">
        <v>30.2610095264953</v>
      </c>
      <c r="DI53" s="15" t="n">
        <v>0.05541169493087108</v>
      </c>
      <c r="DJ53" s="15" t="n">
        <v>1.820242579585439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1.033414458687819e-06</v>
      </c>
      <c r="D54" s="13" t="n">
        <v>2.883760128254617e-06</v>
      </c>
      <c r="E54" s="13" t="n">
        <v>4.319355518149322e-06</v>
      </c>
      <c r="F54" s="13" t="n">
        <v>0</v>
      </c>
      <c r="G54" s="13" t="n">
        <v>8.808919669474503e-07</v>
      </c>
      <c r="H54" s="13" t="n">
        <v>2.350558665699374e-06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3.078298249191347e-06</v>
      </c>
      <c r="N54" s="13" t="n">
        <v>3.226941170604192e-07</v>
      </c>
      <c r="O54" s="13" t="n">
        <v>3.211468536596805e-07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4.671428061279751e-07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0.1188605062663802</v>
      </c>
      <c r="AA54" s="13" t="n">
        <v>0.01409989109845096</v>
      </c>
      <c r="AB54" s="13" t="n">
        <v>0.04439563149117798</v>
      </c>
      <c r="AC54" s="13" t="n">
        <v>0.007617385741612504</v>
      </c>
      <c r="AD54" s="13" t="n">
        <v>0.02570117969256079</v>
      </c>
      <c r="AE54" s="13" t="n">
        <v>0.04697013553447028</v>
      </c>
      <c r="AF54" s="13" t="n">
        <v>0.01875106912529857</v>
      </c>
      <c r="AG54" s="13" t="n">
        <v>0.03065623486652708</v>
      </c>
      <c r="AH54" s="13" t="n">
        <v>0.01999104769329738</v>
      </c>
      <c r="AI54" s="13" t="n">
        <v>0.03547395696665533</v>
      </c>
      <c r="AJ54" s="13" t="n">
        <v>0.02065840297862755</v>
      </c>
      <c r="AK54" s="13" t="n">
        <v>0.02125735118192453</v>
      </c>
      <c r="AL54" s="13" t="n">
        <v>0.005429308949388647</v>
      </c>
      <c r="AM54" s="13" t="n">
        <v>0.03539282947432541</v>
      </c>
      <c r="AN54" s="13" t="n">
        <v>0.04614738576373643</v>
      </c>
      <c r="AO54" s="13" t="n">
        <v>0.01099493855348357</v>
      </c>
      <c r="AP54" s="13" t="n">
        <v>0.09105579237261273</v>
      </c>
      <c r="AQ54" s="13" t="n">
        <v>0.07237038835628841</v>
      </c>
      <c r="AR54" s="13" t="n">
        <v>0</v>
      </c>
      <c r="AS54" s="13" t="n">
        <v>4.700001023407708e-07</v>
      </c>
      <c r="AT54" s="13" t="n">
        <v>0</v>
      </c>
      <c r="AU54" s="13" t="n">
        <v>6.647123425332181e-06</v>
      </c>
      <c r="AV54" s="13" t="n">
        <v>0.0002155528956290599</v>
      </c>
      <c r="AW54" s="13" t="n">
        <v>1.786918636104873e-07</v>
      </c>
      <c r="AX54" s="13" t="n">
        <v>1.414169728638838e-07</v>
      </c>
      <c r="AY54" s="13" t="n">
        <v>0</v>
      </c>
      <c r="AZ54" s="13" t="n">
        <v>0</v>
      </c>
      <c r="BA54" s="13" t="n">
        <v>2.359984404082725e-05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1.389747614387855e-05</v>
      </c>
      <c r="BH54" s="13" t="n">
        <v>0.02075250171636989</v>
      </c>
      <c r="BI54" s="13" t="n">
        <v>0.001432012973104337</v>
      </c>
      <c r="BJ54" s="13" t="n">
        <v>0.001289739455853994</v>
      </c>
      <c r="BK54" s="13" t="n">
        <v>0</v>
      </c>
      <c r="BL54" s="13" t="n">
        <v>0.0001501965040258171</v>
      </c>
      <c r="BM54" s="13" t="n">
        <v>0</v>
      </c>
      <c r="BN54" s="13" t="n">
        <v>3.750886446541569e-05</v>
      </c>
      <c r="BO54" s="13" t="n">
        <v>0</v>
      </c>
      <c r="BP54" s="13" t="n">
        <v>0.001935783333311388</v>
      </c>
      <c r="BQ54" s="13" t="n">
        <v>1.137263175134725e-05</v>
      </c>
      <c r="BR54" s="13" t="n">
        <v>0</v>
      </c>
      <c r="BS54" s="13" t="n">
        <v>0</v>
      </c>
      <c r="BT54" s="13" t="n">
        <v>1.878557099168525e-06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0.001013873783776892</v>
      </c>
      <c r="BZ54" s="13" t="n">
        <v>0.0007422932541758537</v>
      </c>
      <c r="CA54" s="13" t="n">
        <v>5.809937010299292e-07</v>
      </c>
      <c r="CB54" s="13" t="n">
        <v>5.203999805540362e-07</v>
      </c>
      <c r="CC54" s="13" t="n">
        <v>0</v>
      </c>
      <c r="CD54" s="13" t="n">
        <v>0</v>
      </c>
      <c r="CE54" s="13" t="n">
        <v>4.258472700542671e-07</v>
      </c>
      <c r="CF54" s="13" t="n">
        <v>0</v>
      </c>
      <c r="CG54" s="13" t="n">
        <v>0</v>
      </c>
      <c r="CH54" s="13" t="n">
        <v>3.261861156997657e-07</v>
      </c>
      <c r="CI54" s="13" t="n">
        <v>3.123980308979435e-07</v>
      </c>
      <c r="CJ54" s="13" t="n">
        <v>8.132959139444482e-05</v>
      </c>
      <c r="CK54" s="13" t="n">
        <v>0.001500403592501731</v>
      </c>
      <c r="CL54" s="13" t="n">
        <v>0.000306855203108958</v>
      </c>
      <c r="CM54" s="13" t="n">
        <v>0.02296472714508817</v>
      </c>
      <c r="CN54" s="13" t="n">
        <v>0.0007917502034031974</v>
      </c>
      <c r="CO54" s="13" t="n">
        <v>0.0003756868018950557</v>
      </c>
      <c r="CP54" s="13" t="n">
        <v>6.562939435260478e-05</v>
      </c>
      <c r="CQ54" s="13" t="n">
        <v>8.112623301387728e-06</v>
      </c>
      <c r="CR54" s="13" t="n">
        <v>0.007187116483030305</v>
      </c>
      <c r="CS54" s="13" t="n">
        <v>0.01218689484442032</v>
      </c>
      <c r="CT54" s="13" t="n">
        <v>0</v>
      </c>
      <c r="CU54" s="13" t="n">
        <v>8.052289886502982e-06</v>
      </c>
      <c r="CV54" s="13" t="n">
        <v>1.784000156931458</v>
      </c>
      <c r="CW54" s="13" t="n">
        <v>0.007072113112916221</v>
      </c>
      <c r="CX54" s="13" t="n">
        <v>0.0006594081760736366</v>
      </c>
      <c r="CY54" s="13" t="n">
        <v>0.01250067756170767</v>
      </c>
      <c r="CZ54" s="13" t="n">
        <v>0.001990440096070261</v>
      </c>
      <c r="DA54" s="13" t="n">
        <v>0.001578715170850539</v>
      </c>
      <c r="DB54" s="13" t="n">
        <v>0</v>
      </c>
      <c r="DC54" s="13" t="n">
        <v>0.004580306517801256</v>
      </c>
      <c r="DD54" s="13" t="n">
        <v>0.003705146409682619</v>
      </c>
      <c r="DE54" s="13" t="n">
        <v>0.005935939602967194</v>
      </c>
      <c r="DF54" s="13">
        <f>SUM(C54:DE54)</f>
        <v/>
      </c>
      <c r="DH54" s="13" t="n">
        <v>13.63977869985148</v>
      </c>
      <c r="DI54" s="13" t="n">
        <v>-0.1759821343901279</v>
      </c>
      <c r="DJ54" s="13" t="n">
        <v>0.9745780038541983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0.005896542071948604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2.122506696360604e-05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6.867436082746928</v>
      </c>
      <c r="DI55" s="15" t="n">
        <v>-0.03187911183044985</v>
      </c>
      <c r="DJ55" s="15" t="n">
        <v>2.060923930079968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0.001002980606252248</v>
      </c>
      <c r="D56" s="13" t="n">
        <v>0.001910049538058835</v>
      </c>
      <c r="E56" s="13" t="n">
        <v>0.0004065605847516695</v>
      </c>
      <c r="F56" s="13" t="n">
        <v>0.002657531850780703</v>
      </c>
      <c r="G56" s="13" t="n">
        <v>0.00614655363034273</v>
      </c>
      <c r="H56" s="13" t="n">
        <v>0.003342781152720575</v>
      </c>
      <c r="I56" s="13" t="n">
        <v>0.0007079878127293585</v>
      </c>
      <c r="J56" s="13" t="n">
        <v>0.0007512643872903607</v>
      </c>
      <c r="K56" s="13" t="n">
        <v>0.0009749949279168376</v>
      </c>
      <c r="L56" s="13" t="n">
        <v>0.0004850922133038948</v>
      </c>
      <c r="M56" s="13" t="n">
        <v>0.001273247804874201</v>
      </c>
      <c r="N56" s="13" t="n">
        <v>0.001278458617344489</v>
      </c>
      <c r="O56" s="13" t="n">
        <v>0.001013067682374401</v>
      </c>
      <c r="P56" s="13" t="n">
        <v>0.0002875189356306964</v>
      </c>
      <c r="Q56" s="13" t="n">
        <v>0.0001254154253079271</v>
      </c>
      <c r="R56" s="13" t="n">
        <v>0.0001473660221730313</v>
      </c>
      <c r="S56" s="13" t="n">
        <v>0.0001047340689344457</v>
      </c>
      <c r="T56" s="13" t="n">
        <v>0.0001111274966892775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8.582948337922441e-06</v>
      </c>
      <c r="Z56" s="13" t="n">
        <v>1.114910287045834e-05</v>
      </c>
      <c r="AA56" s="13" t="n">
        <v>2.958304010649531e-06</v>
      </c>
      <c r="AB56" s="13" t="n">
        <v>4.613086670888209e-05</v>
      </c>
      <c r="AC56" s="13" t="n">
        <v>0</v>
      </c>
      <c r="AD56" s="13" t="n">
        <v>4.833539450383912e-06</v>
      </c>
      <c r="AE56" s="13" t="n">
        <v>0</v>
      </c>
      <c r="AF56" s="13" t="n">
        <v>0.0005660256733517804</v>
      </c>
      <c r="AG56" s="13" t="n">
        <v>0</v>
      </c>
      <c r="AH56" s="13" t="n">
        <v>0</v>
      </c>
      <c r="AI56" s="13" t="n">
        <v>1.563846448824119e-05</v>
      </c>
      <c r="AJ56" s="13" t="n">
        <v>0.0001400500374958599</v>
      </c>
      <c r="AK56" s="13" t="n">
        <v>0</v>
      </c>
      <c r="AL56" s="13" t="n">
        <v>0.0001023681838694431</v>
      </c>
      <c r="AM56" s="13" t="n">
        <v>4.152479772202641e-06</v>
      </c>
      <c r="AN56" s="13" t="n">
        <v>1.086552553491892e-05</v>
      </c>
      <c r="AO56" s="13" t="n">
        <v>5.863362972752667e-06</v>
      </c>
      <c r="AP56" s="13" t="n">
        <v>1.382856023607675e-06</v>
      </c>
      <c r="AQ56" s="13" t="n">
        <v>9.78200816082535e-06</v>
      </c>
      <c r="AR56" s="13" t="n">
        <v>8.014719851446082e-06</v>
      </c>
      <c r="AS56" s="13" t="n">
        <v>0.5844347093071522</v>
      </c>
      <c r="AT56" s="13" t="n">
        <v>2.334271855420428</v>
      </c>
      <c r="AU56" s="13" t="n">
        <v>1.688835477471212</v>
      </c>
      <c r="AV56" s="13" t="n">
        <v>0.007343185344777635</v>
      </c>
      <c r="AW56" s="13" t="n">
        <v>0.01498612237389493</v>
      </c>
      <c r="AX56" s="13" t="n">
        <v>0.0001026570334046698</v>
      </c>
      <c r="AY56" s="13" t="n">
        <v>0</v>
      </c>
      <c r="AZ56" s="13" t="n">
        <v>7.187527236153834e-05</v>
      </c>
      <c r="BA56" s="13" t="n">
        <v>1.178979840842769e-06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1.116251528848824e-06</v>
      </c>
      <c r="BI56" s="13" t="n">
        <v>0.0001741757881515312</v>
      </c>
      <c r="BJ56" s="13" t="n">
        <v>0.0002714223698872717</v>
      </c>
      <c r="BK56" s="13" t="n">
        <v>0.03180131967282004</v>
      </c>
      <c r="BL56" s="13" t="n">
        <v>0.02988519495923129</v>
      </c>
      <c r="BM56" s="13" t="n">
        <v>0.0001484389517270192</v>
      </c>
      <c r="BN56" s="13" t="n">
        <v>0.0002208460023289443</v>
      </c>
      <c r="BO56" s="13" t="n">
        <v>0</v>
      </c>
      <c r="BP56" s="13" t="n">
        <v>7.627379399873359e-05</v>
      </c>
      <c r="BQ56" s="13" t="n">
        <v>0.006315096897779923</v>
      </c>
      <c r="BR56" s="13" t="n">
        <v>0.0251219406223028</v>
      </c>
      <c r="BS56" s="13" t="n">
        <v>0</v>
      </c>
      <c r="BT56" s="13" t="n">
        <v>0.001349714303786878</v>
      </c>
      <c r="BU56" s="13" t="n">
        <v>0</v>
      </c>
      <c r="BV56" s="13" t="n">
        <v>7.598512546289169e-05</v>
      </c>
      <c r="BW56" s="13" t="n">
        <v>3.248735659546414e-05</v>
      </c>
      <c r="BX56" s="13" t="n">
        <v>0</v>
      </c>
      <c r="BY56" s="13" t="n">
        <v>0.005190358347988273</v>
      </c>
      <c r="BZ56" s="13" t="n">
        <v>0.003676092796209876</v>
      </c>
      <c r="CA56" s="13" t="n">
        <v>0</v>
      </c>
      <c r="CB56" s="13" t="n">
        <v>0</v>
      </c>
      <c r="CC56" s="13" t="n">
        <v>0</v>
      </c>
      <c r="CD56" s="13" t="n">
        <v>8.83399192323154e-05</v>
      </c>
      <c r="CE56" s="13" t="n">
        <v>0</v>
      </c>
      <c r="CF56" s="13" t="n">
        <v>0</v>
      </c>
      <c r="CG56" s="13" t="n">
        <v>1.404807755422114e-05</v>
      </c>
      <c r="CH56" s="13" t="n">
        <v>0.01300418254258119</v>
      </c>
      <c r="CI56" s="13" t="n">
        <v>0.0006448147542374053</v>
      </c>
      <c r="CJ56" s="13" t="n">
        <v>0.02544015400918713</v>
      </c>
      <c r="CK56" s="13" t="n">
        <v>0</v>
      </c>
      <c r="CL56" s="13" t="n">
        <v>0.000971622035775955</v>
      </c>
      <c r="CM56" s="13" t="n">
        <v>0.01823338042108661</v>
      </c>
      <c r="CN56" s="13" t="n">
        <v>0</v>
      </c>
      <c r="CO56" s="13" t="n">
        <v>0</v>
      </c>
      <c r="CP56" s="13" t="n">
        <v>0</v>
      </c>
      <c r="CQ56" s="13" t="n">
        <v>2.150844538273777e-07</v>
      </c>
      <c r="CR56" s="13" t="n">
        <v>0</v>
      </c>
      <c r="CS56" s="13" t="n">
        <v>0.03085712288071887</v>
      </c>
      <c r="CT56" s="13" t="n">
        <v>0</v>
      </c>
      <c r="CU56" s="13" t="n">
        <v>0</v>
      </c>
      <c r="CV56" s="13" t="n">
        <v>0</v>
      </c>
      <c r="CW56" s="13" t="n">
        <v>0.01554067329395877</v>
      </c>
      <c r="CX56" s="13" t="n">
        <v>5.917721438397008e-08</v>
      </c>
      <c r="CY56" s="13" t="n">
        <v>0</v>
      </c>
      <c r="CZ56" s="13" t="n">
        <v>1.331487323639327e-07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0.04233064309374555</v>
      </c>
      <c r="DI56" s="13" t="n">
        <v>0.544814715876025</v>
      </c>
      <c r="DJ56" s="13" t="n">
        <v>0.1663562815348793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0.008448383056570492</v>
      </c>
      <c r="D57" s="15" t="n">
        <v>0.01604332397830789</v>
      </c>
      <c r="E57" s="15" t="n">
        <v>0.003449833596381513</v>
      </c>
      <c r="F57" s="15" t="n">
        <v>0.02247702402964726</v>
      </c>
      <c r="G57" s="15" t="n">
        <v>0.0518519577907826</v>
      </c>
      <c r="H57" s="15" t="n">
        <v>0.02816011060085838</v>
      </c>
      <c r="I57" s="15" t="n">
        <v>0.00596255469662938</v>
      </c>
      <c r="J57" s="15" t="n">
        <v>0.006333296448919339</v>
      </c>
      <c r="K57" s="15" t="n">
        <v>0.008249474835682799</v>
      </c>
      <c r="L57" s="15" t="n">
        <v>0.004100757181795747</v>
      </c>
      <c r="M57" s="15" t="n">
        <v>0.01073790668342446</v>
      </c>
      <c r="N57" s="15" t="n">
        <v>0.01075425277470424</v>
      </c>
      <c r="O57" s="15" t="n">
        <v>0.004652128346667186</v>
      </c>
      <c r="P57" s="15" t="n">
        <v>0.00136777190548329</v>
      </c>
      <c r="Q57" s="15" t="n">
        <v>0.0005018163282943458</v>
      </c>
      <c r="R57" s="15" t="n">
        <v>0.0004101003462997394</v>
      </c>
      <c r="S57" s="15" t="n">
        <v>0.0003207283031948798</v>
      </c>
      <c r="T57" s="15" t="n">
        <v>0.0003651700371611818</v>
      </c>
      <c r="U57" s="15" t="n">
        <v>0.0235686167245984</v>
      </c>
      <c r="V57" s="15" t="n">
        <v>0</v>
      </c>
      <c r="W57" s="15" t="n">
        <v>0.003409256913014658</v>
      </c>
      <c r="X57" s="15" t="n">
        <v>0.03279307684040509</v>
      </c>
      <c r="Y57" s="15" t="n">
        <v>0.03208538641569746</v>
      </c>
      <c r="Z57" s="15" t="n">
        <v>0.01748105309000513</v>
      </c>
      <c r="AA57" s="15" t="n">
        <v>0.002083819612627855</v>
      </c>
      <c r="AB57" s="15" t="n">
        <v>0.007015869820517998</v>
      </c>
      <c r="AC57" s="15" t="n">
        <v>0.001114099856142325</v>
      </c>
      <c r="AD57" s="15" t="n">
        <v>0.003803580605429375</v>
      </c>
      <c r="AE57" s="15" t="n">
        <v>0.007099970653153079</v>
      </c>
      <c r="AF57" s="15" t="n">
        <v>0.003190181598491406</v>
      </c>
      <c r="AG57" s="15" t="n">
        <v>0.004495557927908876</v>
      </c>
      <c r="AH57" s="15" t="n">
        <v>0.002972972174346234</v>
      </c>
      <c r="AI57" s="15" t="n">
        <v>0.005264831123347342</v>
      </c>
      <c r="AJ57" s="15" t="n">
        <v>0.004243619266817303</v>
      </c>
      <c r="AK57" s="15" t="n">
        <v>0.003129751439260932</v>
      </c>
      <c r="AL57" s="15" t="n">
        <v>0.001652166146145006</v>
      </c>
      <c r="AM57" s="15" t="n">
        <v>0.005228891975425535</v>
      </c>
      <c r="AN57" s="15" t="n">
        <v>0.006841345909923526</v>
      </c>
      <c r="AO57" s="15" t="n">
        <v>0.001657708193446514</v>
      </c>
      <c r="AP57" s="15" t="n">
        <v>0.01556741772064668</v>
      </c>
      <c r="AQ57" s="15" t="n">
        <v>0.01068780750693888</v>
      </c>
      <c r="AR57" s="15" t="n">
        <v>6.782069933051445e-05</v>
      </c>
      <c r="AS57" s="15" t="n">
        <v>0.4548578291882208</v>
      </c>
      <c r="AT57" s="15" t="n">
        <v>1.845101365210986</v>
      </c>
      <c r="AU57" s="15" t="n">
        <v>3.656886244048712</v>
      </c>
      <c r="AV57" s="15" t="n">
        <v>0.4107509290189982</v>
      </c>
      <c r="AW57" s="15" t="n">
        <v>0.838189318181883</v>
      </c>
      <c r="AX57" s="15" t="n">
        <v>0.001883369482960116</v>
      </c>
      <c r="AY57" s="15" t="n">
        <v>0.006880277447111158</v>
      </c>
      <c r="AZ57" s="15" t="n">
        <v>0.02920299289360178</v>
      </c>
      <c r="BA57" s="15" t="n">
        <v>0.0004183434472186528</v>
      </c>
      <c r="BB57" s="15" t="n">
        <v>0.0006171814501236175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0.000418623362083484</v>
      </c>
      <c r="BH57" s="15" t="n">
        <v>0.003057067710341052</v>
      </c>
      <c r="BI57" s="15" t="n">
        <v>0.006103837709183755</v>
      </c>
      <c r="BJ57" s="15" t="n">
        <v>0.00176483835591184</v>
      </c>
      <c r="BK57" s="15" t="n">
        <v>0.02633362327970954</v>
      </c>
      <c r="BL57" s="15" t="n">
        <v>0.004287522736848467</v>
      </c>
      <c r="BM57" s="15" t="n">
        <v>0.0007308749486923175</v>
      </c>
      <c r="BN57" s="15" t="n">
        <v>0.001090116593965186</v>
      </c>
      <c r="BO57" s="15" t="n">
        <v>0.0002728537364692724</v>
      </c>
      <c r="BP57" s="15" t="n">
        <v>0.01069117798914409</v>
      </c>
      <c r="BQ57" s="15" t="n">
        <v>0.05143937030018272</v>
      </c>
      <c r="BR57" s="15" t="n">
        <v>0.1228716606952629</v>
      </c>
      <c r="BS57" s="15" t="n">
        <v>0.0009735419791510234</v>
      </c>
      <c r="BT57" s="15" t="n">
        <v>0.006204640862523213</v>
      </c>
      <c r="BU57" s="15" t="n">
        <v>0</v>
      </c>
      <c r="BV57" s="15" t="n">
        <v>0.002497607869214992</v>
      </c>
      <c r="BW57" s="15" t="n">
        <v>0.0006937672471537203</v>
      </c>
      <c r="BX57" s="15" t="n">
        <v>0.003341734650506251</v>
      </c>
      <c r="BY57" s="15" t="n">
        <v>0.02021752364717269</v>
      </c>
      <c r="BZ57" s="15" t="n">
        <v>0.02649951368953905</v>
      </c>
      <c r="CA57" s="15" t="n">
        <v>0.0006593314180238408</v>
      </c>
      <c r="CB57" s="15" t="n">
        <v>0.0009342301798447385</v>
      </c>
      <c r="CC57" s="15" t="n">
        <v>0.003731352885523125</v>
      </c>
      <c r="CD57" s="15" t="n">
        <v>0.005159928717051013</v>
      </c>
      <c r="CE57" s="15" t="n">
        <v>0.003308406045369047</v>
      </c>
      <c r="CF57" s="15" t="n">
        <v>0.01763844128517456</v>
      </c>
      <c r="CG57" s="15" t="n">
        <v>0.004435799842544503</v>
      </c>
      <c r="CH57" s="15" t="n">
        <v>0.5786503418101688</v>
      </c>
      <c r="CI57" s="15" t="n">
        <v>0.02784663418959202</v>
      </c>
      <c r="CJ57" s="15" t="n">
        <v>0.4418226955284612</v>
      </c>
      <c r="CK57" s="15" t="n">
        <v>0.008388043172295356</v>
      </c>
      <c r="CL57" s="15" t="n">
        <v>0.1933585908909656</v>
      </c>
      <c r="CM57" s="15" t="n">
        <v>0.05914615886574802</v>
      </c>
      <c r="CN57" s="15" t="n">
        <v>0.009688652280547411</v>
      </c>
      <c r="CO57" s="15" t="n">
        <v>0.004430581461094798</v>
      </c>
      <c r="CP57" s="15" t="n">
        <v>0.0008212145528345801</v>
      </c>
      <c r="CQ57" s="15" t="n">
        <v>0.001405213278808269</v>
      </c>
      <c r="CR57" s="15" t="n">
        <v>6.948729589039682e-06</v>
      </c>
      <c r="CS57" s="15" t="n">
        <v>0.0398229313676776</v>
      </c>
      <c r="CT57" s="15" t="n">
        <v>0</v>
      </c>
      <c r="CU57" s="15" t="n">
        <v>0.008563756896987759</v>
      </c>
      <c r="CV57" s="15" t="n">
        <v>0.1308226633687591</v>
      </c>
      <c r="CW57" s="15" t="n">
        <v>0.0393412165419878</v>
      </c>
      <c r="CX57" s="15" t="n">
        <v>0.0001149795302395693</v>
      </c>
      <c r="CY57" s="15" t="n">
        <v>0.005263913325022604</v>
      </c>
      <c r="CZ57" s="15" t="n">
        <v>0.1049432110179204</v>
      </c>
      <c r="DA57" s="15" t="n">
        <v>0.08443079228283475</v>
      </c>
      <c r="DB57" s="15" t="n">
        <v>0</v>
      </c>
      <c r="DC57" s="15" t="n">
        <v>0.0135501339092509</v>
      </c>
      <c r="DD57" s="15" t="n">
        <v>0.007577843409246252</v>
      </c>
      <c r="DE57" s="15" t="n">
        <v>0.01307040067581915</v>
      </c>
      <c r="DF57" s="15">
        <f>SUM(C57:DE57)</f>
        <v/>
      </c>
      <c r="DH57" s="15" t="n">
        <v>9.488704682892775</v>
      </c>
      <c r="DI57" s="15" t="n">
        <v>0.6359268666250499</v>
      </c>
      <c r="DJ57" s="15" t="n">
        <v>2.095047618541832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6.168384030032097e-05</v>
      </c>
      <c r="D58" s="13" t="n">
        <v>0.0001447590388751131</v>
      </c>
      <c r="E58" s="13" t="n">
        <v>6.568138503115045e-05</v>
      </c>
      <c r="F58" s="13" t="n">
        <v>0.0001632451888372642</v>
      </c>
      <c r="G58" s="13" t="n">
        <v>0.0003864294554918021</v>
      </c>
      <c r="H58" s="13" t="n">
        <v>0.0002277421559484376</v>
      </c>
      <c r="I58" s="13" t="n">
        <v>4.354379000434044e-05</v>
      </c>
      <c r="J58" s="13" t="n">
        <v>4.619218109472603e-05</v>
      </c>
      <c r="K58" s="13" t="n">
        <v>5.988479873192155e-05</v>
      </c>
      <c r="L58" s="13" t="n">
        <v>2.980234601296063e-05</v>
      </c>
      <c r="M58" s="13" t="n">
        <v>0.0001073060163047796</v>
      </c>
      <c r="N58" s="13" t="n">
        <v>8.169966164421203e-05</v>
      </c>
      <c r="O58" s="13" t="n">
        <v>7.427469730248262e-05</v>
      </c>
      <c r="P58" s="13" t="n">
        <v>1.991272061074032e-05</v>
      </c>
      <c r="Q58" s="13" t="n">
        <v>8.886486117204737e-06</v>
      </c>
      <c r="R58" s="13" t="n">
        <v>1.082169707014063e-05</v>
      </c>
      <c r="S58" s="13" t="n">
        <v>7.629134822637437e-06</v>
      </c>
      <c r="T58" s="13" t="n">
        <v>8.042247064701123e-06</v>
      </c>
      <c r="U58" s="13" t="n">
        <v>0.006461636140032341</v>
      </c>
      <c r="V58" s="13" t="n">
        <v>0</v>
      </c>
      <c r="W58" s="13" t="n">
        <v>1.746697946348393e-05</v>
      </c>
      <c r="X58" s="13" t="n">
        <v>0.0001698758805708423</v>
      </c>
      <c r="Y58" s="13" t="n">
        <v>0.0001651913160499248</v>
      </c>
      <c r="Z58" s="13" t="n">
        <v>0.0002391102334088555</v>
      </c>
      <c r="AA58" s="13" t="n">
        <v>2.547760574073382e-05</v>
      </c>
      <c r="AB58" s="13" t="n">
        <v>0.000215341344610523</v>
      </c>
      <c r="AC58" s="13" t="n">
        <v>1.366205273383619e-05</v>
      </c>
      <c r="AD58" s="13" t="n">
        <v>6.330209366139197e-05</v>
      </c>
      <c r="AE58" s="13" t="n">
        <v>0.000312986830167315</v>
      </c>
      <c r="AF58" s="13" t="n">
        <v>3.396764280032361e-05</v>
      </c>
      <c r="AG58" s="13" t="n">
        <v>6.675967471079845e-05</v>
      </c>
      <c r="AH58" s="13" t="n">
        <v>8.46677409171733e-05</v>
      </c>
      <c r="AI58" s="13" t="n">
        <v>6.470242857726804e-05</v>
      </c>
      <c r="AJ58" s="13" t="n">
        <v>8.88605688948241e-05</v>
      </c>
      <c r="AK58" s="13" t="n">
        <v>5.869592376171322e-05</v>
      </c>
      <c r="AL58" s="13" t="n">
        <v>3.671478217077914e-05</v>
      </c>
      <c r="AM58" s="13" t="n">
        <v>8.227918223946429e-05</v>
      </c>
      <c r="AN58" s="13" t="n">
        <v>8.343432558853987e-05</v>
      </c>
      <c r="AO58" s="13" t="n">
        <v>2.007993338932634e-05</v>
      </c>
      <c r="AP58" s="13" t="n">
        <v>0.0006700007282955208</v>
      </c>
      <c r="AQ58" s="13" t="n">
        <v>0.0001505873670843731</v>
      </c>
      <c r="AR58" s="13" t="n">
        <v>4.922526001685457e-07</v>
      </c>
      <c r="AS58" s="13" t="n">
        <v>0.0004918514005116825</v>
      </c>
      <c r="AT58" s="13" t="n">
        <v>0.004138108303881572</v>
      </c>
      <c r="AU58" s="13" t="n">
        <v>0.2021922110553948</v>
      </c>
      <c r="AV58" s="13" t="n">
        <v>4.778966270186649e-07</v>
      </c>
      <c r="AW58" s="13" t="n">
        <v>5.322088837172476e-06</v>
      </c>
      <c r="AX58" s="13" t="n">
        <v>4.373747321765052e-06</v>
      </c>
      <c r="AY58" s="13" t="n">
        <v>0</v>
      </c>
      <c r="AZ58" s="13" t="n">
        <v>0</v>
      </c>
      <c r="BA58" s="13" t="n">
        <v>0.0003340636968382096</v>
      </c>
      <c r="BB58" s="13" t="n">
        <v>0.0001689446745439841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0.0004139170142152232</v>
      </c>
      <c r="BH58" s="13" t="n">
        <v>4.962128447457666e-05</v>
      </c>
      <c r="BI58" s="13" t="n">
        <v>0.0001562120717353139</v>
      </c>
      <c r="BJ58" s="13" t="n">
        <v>3.811330703388992e-05</v>
      </c>
      <c r="BK58" s="13" t="n">
        <v>5.408848148891299e-05</v>
      </c>
      <c r="BL58" s="13" t="n">
        <v>0.0001673848234077512</v>
      </c>
      <c r="BM58" s="13" t="n">
        <v>0.0003093972642637389</v>
      </c>
      <c r="BN58" s="13" t="n">
        <v>4.932281037030726e-05</v>
      </c>
      <c r="BO58" s="13" t="n">
        <v>7.534084828084018e-05</v>
      </c>
      <c r="BP58" s="13" t="n">
        <v>2.627624388766908e-05</v>
      </c>
      <c r="BQ58" s="13" t="n">
        <v>6.465067790990225e-07</v>
      </c>
      <c r="BR58" s="13" t="n">
        <v>3.108874118303806e-05</v>
      </c>
      <c r="BS58" s="13" t="n">
        <v>0.0003354671155581081</v>
      </c>
      <c r="BT58" s="13" t="n">
        <v>0.001230025430227336</v>
      </c>
      <c r="BU58" s="13" t="n">
        <v>7.597601030008834e-05</v>
      </c>
      <c r="BV58" s="13" t="n">
        <v>0.0006582963984794968</v>
      </c>
      <c r="BW58" s="13" t="n">
        <v>3.926249874778501e-05</v>
      </c>
      <c r="BX58" s="13" t="n">
        <v>2.375770012211392e-09</v>
      </c>
      <c r="BY58" s="13" t="n">
        <v>0.005229193317460165</v>
      </c>
      <c r="BZ58" s="13" t="n">
        <v>0.001072178755773209</v>
      </c>
      <c r="CA58" s="13" t="n">
        <v>6.198585586888432e-05</v>
      </c>
      <c r="CB58" s="13" t="n">
        <v>1.669575209090794e-05</v>
      </c>
      <c r="CC58" s="13" t="n">
        <v>9.896978914864386e-05</v>
      </c>
      <c r="CD58" s="13" t="n">
        <v>2.091970383479472e-06</v>
      </c>
      <c r="CE58" s="13" t="n">
        <v>1.419274328709878e-05</v>
      </c>
      <c r="CF58" s="13" t="n">
        <v>0</v>
      </c>
      <c r="CG58" s="13" t="n">
        <v>1.569258889086972e-05</v>
      </c>
      <c r="CH58" s="13" t="n">
        <v>5.200097117990671e-05</v>
      </c>
      <c r="CI58" s="13" t="n">
        <v>4.118463539909052e-05</v>
      </c>
      <c r="CJ58" s="13" t="n">
        <v>8.029045215349438e-05</v>
      </c>
      <c r="CK58" s="13" t="n">
        <v>0.02019076684212949</v>
      </c>
      <c r="CL58" s="13" t="n">
        <v>0.004521502258950772</v>
      </c>
      <c r="CM58" s="13" t="n">
        <v>0.02441759069246185</v>
      </c>
      <c r="CN58" s="13" t="n">
        <v>0.03078240401837467</v>
      </c>
      <c r="CO58" s="13" t="n">
        <v>0.01417707283674341</v>
      </c>
      <c r="CP58" s="13" t="n">
        <v>0.002616023595954215</v>
      </c>
      <c r="CQ58" s="13" t="n">
        <v>0.01717131991155421</v>
      </c>
      <c r="CR58" s="13" t="n">
        <v>0.05175384325149559</v>
      </c>
      <c r="CS58" s="13" t="n">
        <v>0.003998710248288246</v>
      </c>
      <c r="CT58" s="13" t="n">
        <v>0.002508418430341207</v>
      </c>
      <c r="CU58" s="13" t="n">
        <v>0.0002375894838590419</v>
      </c>
      <c r="CV58" s="13" t="n">
        <v>0.0223052310070884</v>
      </c>
      <c r="CW58" s="13" t="n">
        <v>0.04675149270109572</v>
      </c>
      <c r="CX58" s="13" t="n">
        <v>0.0005063985043485746</v>
      </c>
      <c r="CY58" s="13" t="n">
        <v>0.003416318878618128</v>
      </c>
      <c r="CZ58" s="13" t="n">
        <v>0.07015136566514847</v>
      </c>
      <c r="DA58" s="13" t="n">
        <v>0.05626001216143157</v>
      </c>
      <c r="DB58" s="13" t="n">
        <v>0</v>
      </c>
      <c r="DC58" s="13" t="n">
        <v>0.06098571693258309</v>
      </c>
      <c r="DD58" s="13" t="n">
        <v>0.004889980276092644</v>
      </c>
      <c r="DE58" s="13" t="n">
        <v>0.05594773030792254</v>
      </c>
      <c r="DF58" s="13">
        <f>SUM(C58:DE58)</f>
        <v/>
      </c>
      <c r="DH58" s="13" t="n">
        <v>22.69498240762296</v>
      </c>
      <c r="DI58" s="13" t="n">
        <v>-0.1283763061307365</v>
      </c>
      <c r="DJ58" s="13" t="n">
        <v>1.912080384168516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4.333811489197351e-06</v>
      </c>
      <c r="E59" s="15" t="n">
        <v>6.491272414468559e-06</v>
      </c>
      <c r="F59" s="15" t="n">
        <v>0</v>
      </c>
      <c r="G59" s="15" t="n">
        <v>1.227507656364097e-06</v>
      </c>
      <c r="H59" s="15" t="n">
        <v>3.532498438975888e-06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4.626169905329813e-06</v>
      </c>
      <c r="N59" s="15" t="n">
        <v>4.849555475542526e-07</v>
      </c>
      <c r="O59" s="15" t="n">
        <v>2.230700254019412e-07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2.696650741282466e-06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1.566896251062641e-08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2.69066911842663e-05</v>
      </c>
      <c r="AU59" s="15" t="n">
        <v>0.008888296012735735</v>
      </c>
      <c r="AV59" s="15" t="n">
        <v>0.5912298467205568</v>
      </c>
      <c r="AW59" s="15" t="n">
        <v>1.206593925939059</v>
      </c>
      <c r="AX59" s="15" t="n">
        <v>0.0001382131503488446</v>
      </c>
      <c r="AY59" s="15" t="n">
        <v>0.008381318558583836</v>
      </c>
      <c r="AZ59" s="15" t="n">
        <v>0.03491268378484307</v>
      </c>
      <c r="BA59" s="15" t="n">
        <v>0.0004668764836256693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1.642047190119608e-05</v>
      </c>
      <c r="BJ59" s="15" t="n">
        <v>0</v>
      </c>
      <c r="BK59" s="15" t="n">
        <v>0</v>
      </c>
      <c r="BL59" s="15" t="n">
        <v>2.708041688204198e-06</v>
      </c>
      <c r="BM59" s="15" t="n">
        <v>0</v>
      </c>
      <c r="BN59" s="15" t="n">
        <v>0.001142628829687418</v>
      </c>
      <c r="BO59" s="15" t="n">
        <v>0</v>
      </c>
      <c r="BP59" s="15" t="n">
        <v>0.0001090818645827978</v>
      </c>
      <c r="BQ59" s="15" t="n">
        <v>1.717526233100229e-05</v>
      </c>
      <c r="BR59" s="15" t="n">
        <v>0.0003606495432132128</v>
      </c>
      <c r="BS59" s="15" t="n">
        <v>0</v>
      </c>
      <c r="BT59" s="15" t="n">
        <v>0</v>
      </c>
      <c r="BU59" s="15" t="n">
        <v>0</v>
      </c>
      <c r="BV59" s="15" t="n">
        <v>1.073951932601413e-05</v>
      </c>
      <c r="BW59" s="15" t="n">
        <v>0</v>
      </c>
      <c r="BX59" s="15" t="n">
        <v>1.537756787482276e-05</v>
      </c>
      <c r="BY59" s="15" t="n">
        <v>3.009941553880074e-05</v>
      </c>
      <c r="BZ59" s="15" t="n">
        <v>0.001405013417450601</v>
      </c>
      <c r="CA59" s="15" t="n">
        <v>3.943967612861457e-05</v>
      </c>
      <c r="CB59" s="15" t="n">
        <v>0.003507354831098023</v>
      </c>
      <c r="CC59" s="15" t="n">
        <v>0.0001799464731014052</v>
      </c>
      <c r="CD59" s="15" t="n">
        <v>0.009752929112823815</v>
      </c>
      <c r="CE59" s="15" t="n">
        <v>0.002478786819224268</v>
      </c>
      <c r="CF59" s="15" t="n">
        <v>0.0006090736313415697</v>
      </c>
      <c r="CG59" s="15" t="n">
        <v>0.0002954784896704679</v>
      </c>
      <c r="CH59" s="15" t="n">
        <v>0.002622473297965237</v>
      </c>
      <c r="CI59" s="15" t="n">
        <v>1.293897562979473e-05</v>
      </c>
      <c r="CJ59" s="15" t="n">
        <v>0.0005445446192647563</v>
      </c>
      <c r="CK59" s="15" t="n">
        <v>4.272353392602965e-05</v>
      </c>
      <c r="CL59" s="15" t="n">
        <v>0.000104526012181927</v>
      </c>
      <c r="CM59" s="15" t="n">
        <v>0.009029987447883274</v>
      </c>
      <c r="CN59" s="15" t="n">
        <v>3.851697126451682e-05</v>
      </c>
      <c r="CO59" s="15" t="n">
        <v>3.940406723051269e-05</v>
      </c>
      <c r="CP59" s="15" t="n">
        <v>0</v>
      </c>
      <c r="CQ59" s="15" t="n">
        <v>0.001312559448886023</v>
      </c>
      <c r="CR59" s="15" t="n">
        <v>4.742604044865997e-06</v>
      </c>
      <c r="CS59" s="15" t="n">
        <v>0.001796743437939677</v>
      </c>
      <c r="CT59" s="15" t="n">
        <v>0</v>
      </c>
      <c r="CU59" s="15" t="n">
        <v>7.773270116503751e-05</v>
      </c>
      <c r="CV59" s="15" t="n">
        <v>6.94171713055942e-06</v>
      </c>
      <c r="CW59" s="15" t="n">
        <v>0.008367197518610292</v>
      </c>
      <c r="CX59" s="15" t="n">
        <v>3.886082461082987e-05</v>
      </c>
      <c r="CY59" s="15" t="n">
        <v>7.356632167408286e-06</v>
      </c>
      <c r="CZ59" s="15" t="n">
        <v>1.094762531190335e-05</v>
      </c>
      <c r="DA59" s="15" t="n">
        <v>0</v>
      </c>
      <c r="DB59" s="15" t="n">
        <v>0</v>
      </c>
      <c r="DC59" s="15" t="n">
        <v>0.0005505518379672239</v>
      </c>
      <c r="DD59" s="15" t="n">
        <v>0</v>
      </c>
      <c r="DE59" s="15" t="n">
        <v>0.008920729223789801</v>
      </c>
      <c r="DF59" s="15">
        <f>SUM(C59:DE59)</f>
        <v/>
      </c>
      <c r="DH59" s="15" t="n">
        <v>1.689271207235739</v>
      </c>
      <c r="DI59" s="15" t="n">
        <v>-0.07601321863542065</v>
      </c>
      <c r="DJ59" s="15" t="n">
        <v>3.381171303177944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1.944136404607676e-05</v>
      </c>
      <c r="D60" s="13" t="n">
        <v>3.823766961493498e-05</v>
      </c>
      <c r="E60" s="13" t="n">
        <v>7.512174154061559e-06</v>
      </c>
      <c r="F60" s="13" t="n">
        <v>4.936286227997292e-05</v>
      </c>
      <c r="G60" s="13" t="n">
        <v>0.0001173681564771696</v>
      </c>
      <c r="H60" s="13" t="n">
        <v>6.484738454524097e-05</v>
      </c>
      <c r="I60" s="13" t="n">
        <v>1.374726208061567e-05</v>
      </c>
      <c r="J60" s="13" t="n">
        <v>1.444082782843052e-05</v>
      </c>
      <c r="K60" s="13" t="n">
        <v>1.80375560414409e-05</v>
      </c>
      <c r="L60" s="13" t="n">
        <v>9.059175645724308e-06</v>
      </c>
      <c r="M60" s="13" t="n">
        <v>2.453484778113519e-05</v>
      </c>
      <c r="N60" s="13" t="n">
        <v>2.513826626702459e-05</v>
      </c>
      <c r="O60" s="13" t="n">
        <v>0.0001104445962021943</v>
      </c>
      <c r="P60" s="13" t="n">
        <v>3.022972444422973e-05</v>
      </c>
      <c r="Q60" s="13" t="n">
        <v>1.540378925701605e-05</v>
      </c>
      <c r="R60" s="13" t="n">
        <v>2.229965754207982e-05</v>
      </c>
      <c r="S60" s="13" t="n">
        <v>1.51639201258349e-05</v>
      </c>
      <c r="T60" s="13" t="n">
        <v>1.550800625354724e-05</v>
      </c>
      <c r="U60" s="13" t="n">
        <v>0.0004959603027044742</v>
      </c>
      <c r="V60" s="13" t="n">
        <v>0</v>
      </c>
      <c r="W60" s="13" t="n">
        <v>0</v>
      </c>
      <c r="X60" s="13" t="n">
        <v>0</v>
      </c>
      <c r="Y60" s="13" t="n">
        <v>5.219416383306584e-07</v>
      </c>
      <c r="Z60" s="13" t="n">
        <v>0.0004447429240507819</v>
      </c>
      <c r="AA60" s="13" t="n">
        <v>5.280514069616692e-05</v>
      </c>
      <c r="AB60" s="13" t="n">
        <v>0.0001667094981193099</v>
      </c>
      <c r="AC60" s="13" t="n">
        <v>2.845481834142146e-05</v>
      </c>
      <c r="AD60" s="13" t="n">
        <v>9.608961432099197e-05</v>
      </c>
      <c r="AE60" s="13" t="n">
        <v>0.000175428705785515</v>
      </c>
      <c r="AF60" s="13" t="n">
        <v>7.006889538365396e-05</v>
      </c>
      <c r="AG60" s="13" t="n">
        <v>0.0001145151856369278</v>
      </c>
      <c r="AH60" s="13" t="n">
        <v>7.467063002425168e-05</v>
      </c>
      <c r="AI60" s="13" t="n">
        <v>0.0001341083220190611</v>
      </c>
      <c r="AJ60" s="13" t="n">
        <v>7.990191007952611e-05</v>
      </c>
      <c r="AK60" s="13" t="n">
        <v>7.940446148596973e-05</v>
      </c>
      <c r="AL60" s="13" t="n">
        <v>2.284652470215911e-05</v>
      </c>
      <c r="AM60" s="13" t="n">
        <v>0.000132284389358698</v>
      </c>
      <c r="AN60" s="13" t="n">
        <v>0.000172584773678037</v>
      </c>
      <c r="AO60" s="13" t="n">
        <v>4.118003922099954e-05</v>
      </c>
      <c r="AP60" s="13" t="n">
        <v>0.0003387222637684842</v>
      </c>
      <c r="AQ60" s="13" t="n">
        <v>0.0002705185015884342</v>
      </c>
      <c r="AR60" s="13" t="n">
        <v>1.480910190958448e-07</v>
      </c>
      <c r="AS60" s="13" t="n">
        <v>1.777840196485208e-06</v>
      </c>
      <c r="AT60" s="13" t="n">
        <v>0</v>
      </c>
      <c r="AU60" s="13" t="n">
        <v>0.004241946031852645</v>
      </c>
      <c r="AV60" s="13" t="n">
        <v>0.2824724563615424</v>
      </c>
      <c r="AW60" s="13" t="n">
        <v>0.5764739051079795</v>
      </c>
      <c r="AX60" s="13" t="n">
        <v>4.510491811032194e-08</v>
      </c>
      <c r="AY60" s="13" t="n">
        <v>0</v>
      </c>
      <c r="AZ60" s="13" t="n">
        <v>0</v>
      </c>
      <c r="BA60" s="13" t="n">
        <v>3.94488408487212e-05</v>
      </c>
      <c r="BB60" s="13" t="n">
        <v>1.299526246668769e-05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7.754025006455471e-05</v>
      </c>
      <c r="BI60" s="13" t="n">
        <v>9.947116475852111e-06</v>
      </c>
      <c r="BJ60" s="13" t="n">
        <v>3.38003334068226e-05</v>
      </c>
      <c r="BK60" s="13" t="n">
        <v>3.768069752351264e-05</v>
      </c>
      <c r="BL60" s="13" t="n">
        <v>8.197917547924137e-07</v>
      </c>
      <c r="BM60" s="13" t="n">
        <v>0.0002792405128257051</v>
      </c>
      <c r="BN60" s="13" t="n">
        <v>0.0003032277405739327</v>
      </c>
      <c r="BO60" s="13" t="n">
        <v>0.0001470909995447534</v>
      </c>
      <c r="BP60" s="13" t="n">
        <v>2.307917632209771e-05</v>
      </c>
      <c r="BQ60" s="13" t="n">
        <v>4.240580723435175e-08</v>
      </c>
      <c r="BR60" s="13" t="n">
        <v>2.888724681267855e-05</v>
      </c>
      <c r="BS60" s="13" t="n">
        <v>0</v>
      </c>
      <c r="BT60" s="13" t="n">
        <v>1.136397734521566e-06</v>
      </c>
      <c r="BU60" s="13" t="n">
        <v>0</v>
      </c>
      <c r="BV60" s="13" t="n">
        <v>9.283989414040624e-05</v>
      </c>
      <c r="BW60" s="13" t="n">
        <v>4.063442050196248e-05</v>
      </c>
      <c r="BX60" s="13" t="n">
        <v>0</v>
      </c>
      <c r="BY60" s="13" t="n">
        <v>0.005971814163677478</v>
      </c>
      <c r="BZ60" s="13" t="n">
        <v>0.0006005942820188727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1.757100455080122e-05</v>
      </c>
      <c r="CH60" s="13" t="n">
        <v>4.013809370061997e-05</v>
      </c>
      <c r="CI60" s="13" t="n">
        <v>1.790275991219076e-05</v>
      </c>
      <c r="CJ60" s="13" t="n">
        <v>3.973911098197646e-05</v>
      </c>
      <c r="CK60" s="13" t="n">
        <v>0.01970468994535226</v>
      </c>
      <c r="CL60" s="13" t="n">
        <v>0.006160017537759469</v>
      </c>
      <c r="CM60" s="13" t="n">
        <v>0.004316650358238455</v>
      </c>
      <c r="CN60" s="13" t="n">
        <v>2.33178895561147e-05</v>
      </c>
      <c r="CO60" s="13" t="n">
        <v>0</v>
      </c>
      <c r="CP60" s="13" t="n">
        <v>0</v>
      </c>
      <c r="CQ60" s="13" t="n">
        <v>0.006117022604689501</v>
      </c>
      <c r="CR60" s="13" t="n">
        <v>0</v>
      </c>
      <c r="CS60" s="13" t="n">
        <v>0.0006264476968742764</v>
      </c>
      <c r="CT60" s="13" t="n">
        <v>0</v>
      </c>
      <c r="CU60" s="13" t="n">
        <v>0</v>
      </c>
      <c r="CV60" s="13" t="n">
        <v>0.0001839457203636845</v>
      </c>
      <c r="CW60" s="13" t="n">
        <v>0.01223407162739572</v>
      </c>
      <c r="CX60" s="13" t="n">
        <v>2.312299218068908e-07</v>
      </c>
      <c r="CY60" s="13" t="n">
        <v>0</v>
      </c>
      <c r="CZ60" s="13" t="n">
        <v>0.0004439319995616341</v>
      </c>
      <c r="DA60" s="13" t="n">
        <v>0.0003568263185322427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9.704064612975008</v>
      </c>
      <c r="DI60" s="13" t="n">
        <v>-0.04391068848803095</v>
      </c>
      <c r="DJ60" s="13" t="n">
        <v>3.85553403412408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0.007292385548654884</v>
      </c>
      <c r="D61" s="15" t="n">
        <v>0.01447438574491546</v>
      </c>
      <c r="E61" s="15" t="n">
        <v>0.002796248263500097</v>
      </c>
      <c r="F61" s="15" t="n">
        <v>0.01830093746156565</v>
      </c>
      <c r="G61" s="15" t="n">
        <v>0.04385004042017077</v>
      </c>
      <c r="H61" s="15" t="n">
        <v>0.02433756773280879</v>
      </c>
      <c r="I61" s="15" t="n">
        <v>0.005158939369647081</v>
      </c>
      <c r="J61" s="15" t="n">
        <v>0.005404569163180528</v>
      </c>
      <c r="K61" s="15" t="n">
        <v>0.006679715830071921</v>
      </c>
      <c r="L61" s="15" t="n">
        <v>0.003363710079852164</v>
      </c>
      <c r="M61" s="15" t="n">
        <v>0.009199307818749041</v>
      </c>
      <c r="N61" s="15" t="n">
        <v>0.009466118611761052</v>
      </c>
      <c r="O61" s="15" t="n">
        <v>0.05050605344652238</v>
      </c>
      <c r="P61" s="15" t="n">
        <v>0.01380391342635717</v>
      </c>
      <c r="Q61" s="15" t="n">
        <v>0.007074761208429202</v>
      </c>
      <c r="R61" s="15" t="n">
        <v>0.01030820404477189</v>
      </c>
      <c r="S61" s="15" t="n">
        <v>0.007000882885635202</v>
      </c>
      <c r="T61" s="15" t="n">
        <v>0.007151957020762803</v>
      </c>
      <c r="U61" s="15" t="n">
        <v>0.0002928196488867359</v>
      </c>
      <c r="V61" s="15" t="n">
        <v>0</v>
      </c>
      <c r="W61" s="15" t="n">
        <v>0.0001042126901776494</v>
      </c>
      <c r="X61" s="15" t="n">
        <v>0.001024645662426001</v>
      </c>
      <c r="Y61" s="15" t="n">
        <v>0.001219361548059069</v>
      </c>
      <c r="Z61" s="15" t="n">
        <v>0.02721179675373914</v>
      </c>
      <c r="AA61" s="15" t="n">
        <v>0.003184236758719244</v>
      </c>
      <c r="AB61" s="15" t="n">
        <v>0.01296961278425142</v>
      </c>
      <c r="AC61" s="15" t="n">
        <v>0.001688750569505565</v>
      </c>
      <c r="AD61" s="15" t="n">
        <v>0.005736887437576533</v>
      </c>
      <c r="AE61" s="15" t="n">
        <v>0.01522591033605861</v>
      </c>
      <c r="AF61" s="15" t="n">
        <v>0.004168487720967525</v>
      </c>
      <c r="AG61" s="15" t="n">
        <v>0.007044171481436047</v>
      </c>
      <c r="AH61" s="15" t="n">
        <v>0.005458979981037912</v>
      </c>
      <c r="AI61" s="15" t="n">
        <v>0.008591894332099347</v>
      </c>
      <c r="AJ61" s="15" t="n">
        <v>0.006517885752108373</v>
      </c>
      <c r="AK61" s="15" t="n">
        <v>0.005145483252781185</v>
      </c>
      <c r="AL61" s="15" t="n">
        <v>0.002659230587247134</v>
      </c>
      <c r="AM61" s="15" t="n">
        <v>0.00822882589849936</v>
      </c>
      <c r="AN61" s="15" t="n">
        <v>0.01030505338351556</v>
      </c>
      <c r="AO61" s="15" t="n">
        <v>0.002477650069264621</v>
      </c>
      <c r="AP61" s="15" t="n">
        <v>0.03054917032986079</v>
      </c>
      <c r="AQ61" s="15" t="n">
        <v>0.01653594868247431</v>
      </c>
      <c r="AR61" s="15" t="n">
        <v>5.482234250048929e-05</v>
      </c>
      <c r="AS61" s="15" t="n">
        <v>0.003597442171457821</v>
      </c>
      <c r="AT61" s="15" t="n">
        <v>0.02335374240133779</v>
      </c>
      <c r="AU61" s="15" t="n">
        <v>0.003833891599846675</v>
      </c>
      <c r="AV61" s="15" t="n">
        <v>5.012396769245497e-05</v>
      </c>
      <c r="AW61" s="15" t="n">
        <v>0.0001120096212013698</v>
      </c>
      <c r="AX61" s="15" t="n">
        <v>1.938389020033703</v>
      </c>
      <c r="AY61" s="15" t="n">
        <v>0.03089622068652644</v>
      </c>
      <c r="AZ61" s="15" t="n">
        <v>0.1286993180650186</v>
      </c>
      <c r="BA61" s="15" t="n">
        <v>0.002091642933061825</v>
      </c>
      <c r="BB61" s="15" t="n">
        <v>9.762161264525748e-06</v>
      </c>
      <c r="BC61" s="15" t="n">
        <v>7.025336999879197e-05</v>
      </c>
      <c r="BD61" s="15" t="n">
        <v>0</v>
      </c>
      <c r="BE61" s="15" t="n">
        <v>0</v>
      </c>
      <c r="BF61" s="15" t="n">
        <v>0</v>
      </c>
      <c r="BG61" s="15" t="n">
        <v>0.008711370551958081</v>
      </c>
      <c r="BH61" s="15" t="n">
        <v>0.004867873210096489</v>
      </c>
      <c r="BI61" s="15" t="n">
        <v>0.005349795961938799</v>
      </c>
      <c r="BJ61" s="15" t="n">
        <v>0.005168820662797424</v>
      </c>
      <c r="BK61" s="15" t="n">
        <v>0.00133581926044756</v>
      </c>
      <c r="BL61" s="15" t="n">
        <v>0.003187665291778609</v>
      </c>
      <c r="BM61" s="15" t="n">
        <v>0.002707389177079693</v>
      </c>
      <c r="BN61" s="15" t="n">
        <v>0.003109075432698748</v>
      </c>
      <c r="BO61" s="15" t="n">
        <v>0.001135693349009387</v>
      </c>
      <c r="BP61" s="15" t="n">
        <v>0.01166123938227072</v>
      </c>
      <c r="BQ61" s="15" t="n">
        <v>0.0002175292353124787</v>
      </c>
      <c r="BR61" s="15" t="n">
        <v>0.03317372562885687</v>
      </c>
      <c r="BS61" s="15" t="n">
        <v>0.002703671307214146</v>
      </c>
      <c r="BT61" s="15" t="n">
        <v>0.01064444050713883</v>
      </c>
      <c r="BU61" s="15" t="n">
        <v>0.0009065865611039925</v>
      </c>
      <c r="BV61" s="15" t="n">
        <v>0.008577348403762992</v>
      </c>
      <c r="BW61" s="15" t="n">
        <v>0.0005493620130857359</v>
      </c>
      <c r="BX61" s="15" t="n">
        <v>0.0001760180043901536</v>
      </c>
      <c r="BY61" s="15" t="n">
        <v>0.1051375845076124</v>
      </c>
      <c r="BZ61" s="15" t="n">
        <v>0.1412171741513031</v>
      </c>
      <c r="CA61" s="15" t="n">
        <v>0.001027567260597052</v>
      </c>
      <c r="CB61" s="15" t="n">
        <v>0.0008782164130666152</v>
      </c>
      <c r="CC61" s="15" t="n">
        <v>0.001943928837506137</v>
      </c>
      <c r="CD61" s="15" t="n">
        <v>0.0002391351312282896</v>
      </c>
      <c r="CE61" s="15" t="n">
        <v>0.0006410526791316213</v>
      </c>
      <c r="CF61" s="15" t="n">
        <v>0.05061734546250143</v>
      </c>
      <c r="CG61" s="15" t="n">
        <v>0.02667105858326204</v>
      </c>
      <c r="CH61" s="15" t="n">
        <v>0.03260940327575907</v>
      </c>
      <c r="CI61" s="15" t="n">
        <v>0.06598839759350306</v>
      </c>
      <c r="CJ61" s="15" t="n">
        <v>2.271070225609323</v>
      </c>
      <c r="CK61" s="15" t="n">
        <v>0.1298919435716017</v>
      </c>
      <c r="CL61" s="15" t="n">
        <v>1.892899256803029</v>
      </c>
      <c r="CM61" s="15" t="n">
        <v>0.503594877750448</v>
      </c>
      <c r="CN61" s="15" t="n">
        <v>0.01590935580048024</v>
      </c>
      <c r="CO61" s="15" t="n">
        <v>0.006668107854215817</v>
      </c>
      <c r="CP61" s="15" t="n">
        <v>0.001234830892669708</v>
      </c>
      <c r="CQ61" s="15" t="n">
        <v>0.06923335890030193</v>
      </c>
      <c r="CR61" s="15" t="n">
        <v>1.11708606926751e-05</v>
      </c>
      <c r="CS61" s="15" t="n">
        <v>0.08193343653951533</v>
      </c>
      <c r="CT61" s="15" t="n">
        <v>0.09977265321824326</v>
      </c>
      <c r="CU61" s="15" t="n">
        <v>0.00531543950093525</v>
      </c>
      <c r="CV61" s="15" t="n">
        <v>0.001715760740356895</v>
      </c>
      <c r="CW61" s="15" t="n">
        <v>0.0175567285680414</v>
      </c>
      <c r="CX61" s="15" t="n">
        <v>0.0001304876303507421</v>
      </c>
      <c r="CY61" s="15" t="n">
        <v>6.265079129203941e-05</v>
      </c>
      <c r="CZ61" s="15" t="n">
        <v>0.05815693466403794</v>
      </c>
      <c r="DA61" s="15" t="n">
        <v>0.04670494976555985</v>
      </c>
      <c r="DB61" s="15" t="n">
        <v>0</v>
      </c>
      <c r="DC61" s="15" t="n">
        <v>0.009866534037997251</v>
      </c>
      <c r="DD61" s="15" t="n">
        <v>0.00106594036211571</v>
      </c>
      <c r="DE61" s="15" t="n">
        <v>0.02101213225757437</v>
      </c>
      <c r="DF61" s="15">
        <f>SUM(C61:DE61)</f>
        <v/>
      </c>
      <c r="DH61" s="15" t="n">
        <v>0.6309949281574253</v>
      </c>
      <c r="DI61" s="15" t="n">
        <v>-0.6257313353803186</v>
      </c>
      <c r="DJ61" s="15" t="n">
        <v>7.244767380982906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3.656551321559391e-06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0.001092524844690257</v>
      </c>
      <c r="AU62" s="13" t="n">
        <v>0</v>
      </c>
      <c r="AV62" s="13" t="n">
        <v>0</v>
      </c>
      <c r="AW62" s="13" t="n">
        <v>0</v>
      </c>
      <c r="AX62" s="13" t="n">
        <v>0.006096429183742093</v>
      </c>
      <c r="AY62" s="13" t="n">
        <v>0.3755569875491114</v>
      </c>
      <c r="AZ62" s="13" t="n">
        <v>1.564396133835273</v>
      </c>
      <c r="BA62" s="13" t="n">
        <v>0.01897925062301067</v>
      </c>
      <c r="BB62" s="13" t="n">
        <v>6.964987430302084e-06</v>
      </c>
      <c r="BC62" s="13" t="n">
        <v>5.012351524616191e-05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0.002931049304310049</v>
      </c>
      <c r="BJ62" s="13" t="n">
        <v>0.002388597720368037</v>
      </c>
      <c r="BK62" s="13" t="n">
        <v>0.005553804562158992</v>
      </c>
      <c r="BL62" s="13" t="n">
        <v>0</v>
      </c>
      <c r="BM62" s="13" t="n">
        <v>2.423604895711211e-05</v>
      </c>
      <c r="BN62" s="13" t="n">
        <v>0.02762171141894304</v>
      </c>
      <c r="BO62" s="13" t="n">
        <v>1.786115221277268e-05</v>
      </c>
      <c r="BP62" s="13" t="n">
        <v>8.380201341423725e-05</v>
      </c>
      <c r="BQ62" s="13" t="n">
        <v>0</v>
      </c>
      <c r="BR62" s="13" t="n">
        <v>0.01510746486355557</v>
      </c>
      <c r="BS62" s="13" t="n">
        <v>0</v>
      </c>
      <c r="BT62" s="13" t="n">
        <v>9.286198570065319e-07</v>
      </c>
      <c r="BU62" s="13" t="n">
        <v>0</v>
      </c>
      <c r="BV62" s="13" t="n">
        <v>0</v>
      </c>
      <c r="BW62" s="13" t="n">
        <v>0</v>
      </c>
      <c r="BX62" s="13" t="n">
        <v>1.7357757846823e-07</v>
      </c>
      <c r="BY62" s="13" t="n">
        <v>0</v>
      </c>
      <c r="BZ62" s="13" t="n">
        <v>0.01114253930380989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4.163917814930413e-05</v>
      </c>
      <c r="CJ62" s="13" t="n">
        <v>0</v>
      </c>
      <c r="CK62" s="13" t="n">
        <v>0</v>
      </c>
      <c r="CL62" s="13" t="n">
        <v>0.0008016261587311753</v>
      </c>
      <c r="CM62" s="13" t="n">
        <v>0.002255128059478033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0.03960036394615295</v>
      </c>
      <c r="CT62" s="13" t="n">
        <v>0</v>
      </c>
      <c r="CU62" s="13" t="n">
        <v>0</v>
      </c>
      <c r="CV62" s="13" t="n">
        <v>0</v>
      </c>
      <c r="CW62" s="13" t="n">
        <v>0.004874539814431699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-0.07796212000028085</v>
      </c>
      <c r="DJ62" s="13" t="n">
        <v>4.13849822614991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0.005526065904484932</v>
      </c>
      <c r="D63" s="15" t="n">
        <v>0.0104848790102861</v>
      </c>
      <c r="E63" s="15" t="n">
        <v>0.002262971637938577</v>
      </c>
      <c r="F63" s="15" t="n">
        <v>0.01375286021824838</v>
      </c>
      <c r="G63" s="15" t="n">
        <v>0.03240997030881283</v>
      </c>
      <c r="H63" s="15" t="n">
        <v>0.01787833737054953</v>
      </c>
      <c r="I63" s="15" t="n">
        <v>0.003769704277136746</v>
      </c>
      <c r="J63" s="15" t="n">
        <v>0.003974099266854161</v>
      </c>
      <c r="K63" s="15" t="n">
        <v>0.005032753908065378</v>
      </c>
      <c r="L63" s="15" t="n">
        <v>0.002519021183685435</v>
      </c>
      <c r="M63" s="15" t="n">
        <v>0.006864368547134954</v>
      </c>
      <c r="N63" s="15" t="n">
        <v>0.006875291991285796</v>
      </c>
      <c r="O63" s="15" t="n">
        <v>0.02150930357313002</v>
      </c>
      <c r="P63" s="15" t="n">
        <v>0.005903059399588877</v>
      </c>
      <c r="Q63" s="15" t="n">
        <v>0.002968295370997027</v>
      </c>
      <c r="R63" s="15" t="n">
        <v>0.004232835161701154</v>
      </c>
      <c r="S63" s="15" t="n">
        <v>0.002886862590357533</v>
      </c>
      <c r="T63" s="15" t="n">
        <v>0.002959920650378681</v>
      </c>
      <c r="U63" s="15" t="n">
        <v>0.008833972712957374</v>
      </c>
      <c r="V63" s="15" t="n">
        <v>0.02028330450359006</v>
      </c>
      <c r="W63" s="15" t="n">
        <v>0.0003260684753803946</v>
      </c>
      <c r="X63" s="15" t="n">
        <v>0.003259004331558996</v>
      </c>
      <c r="Y63" s="15" t="n">
        <v>0.01173344584696982</v>
      </c>
      <c r="Z63" s="15" t="n">
        <v>0.2880567989278732</v>
      </c>
      <c r="AA63" s="15" t="n">
        <v>0.03404459828806255</v>
      </c>
      <c r="AB63" s="15" t="n">
        <v>0.1134667979256227</v>
      </c>
      <c r="AC63" s="15" t="n">
        <v>0.01837647095904748</v>
      </c>
      <c r="AD63" s="15" t="n">
        <v>0.06209207343058775</v>
      </c>
      <c r="AE63" s="15" t="n">
        <v>0.124256289627016</v>
      </c>
      <c r="AF63" s="15" t="n">
        <v>0.04529338277381045</v>
      </c>
      <c r="AG63" s="15" t="n">
        <v>0.07449876608118668</v>
      </c>
      <c r="AH63" s="15" t="n">
        <v>0.05047577704099317</v>
      </c>
      <c r="AI63" s="15" t="n">
        <v>0.08589106572116773</v>
      </c>
      <c r="AJ63" s="15" t="n">
        <v>0.05257581155828306</v>
      </c>
      <c r="AK63" s="15" t="n">
        <v>0.05222962049074862</v>
      </c>
      <c r="AL63" s="15" t="n">
        <v>0.014696123515231</v>
      </c>
      <c r="AM63" s="15" t="n">
        <v>0.0861837557171214</v>
      </c>
      <c r="AN63" s="15" t="n">
        <v>0.1131153216101509</v>
      </c>
      <c r="AO63" s="15" t="n">
        <v>0.02655484973936087</v>
      </c>
      <c r="AP63" s="15" t="n">
        <v>0.2444976853493445</v>
      </c>
      <c r="AQ63" s="15" t="n">
        <v>0.1755694921972233</v>
      </c>
      <c r="AR63" s="15" t="n">
        <v>0.4364187211545778</v>
      </c>
      <c r="AS63" s="15" t="n">
        <v>0.05377459729394046</v>
      </c>
      <c r="AT63" s="15" t="n">
        <v>0.2213795364674503</v>
      </c>
      <c r="AU63" s="15" t="n">
        <v>0.2003815973098738</v>
      </c>
      <c r="AV63" s="15" t="n">
        <v>0.08330795281075416</v>
      </c>
      <c r="AW63" s="15" t="n">
        <v>0.1691680880162406</v>
      </c>
      <c r="AX63" s="15" t="n">
        <v>0.2500058081013022</v>
      </c>
      <c r="AY63" s="15" t="n">
        <v>0.4448454048874697</v>
      </c>
      <c r="AZ63" s="15" t="n">
        <v>1.867713497249826</v>
      </c>
      <c r="BA63" s="15" t="n">
        <v>0.4642943695785517</v>
      </c>
      <c r="BB63" s="15" t="n">
        <v>0.002117224879171016</v>
      </c>
      <c r="BC63" s="15" t="n">
        <v>0.004249526240948003</v>
      </c>
      <c r="BD63" s="15" t="n">
        <v>0.006981865967913352</v>
      </c>
      <c r="BE63" s="15" t="n">
        <v>0.002238024063858326</v>
      </c>
      <c r="BF63" s="15" t="n">
        <v>0.01763529073997848</v>
      </c>
      <c r="BG63" s="15" t="n">
        <v>0.02470544754076881</v>
      </c>
      <c r="BH63" s="15" t="n">
        <v>0.0574610762383402</v>
      </c>
      <c r="BI63" s="15" t="n">
        <v>0.01778410448999889</v>
      </c>
      <c r="BJ63" s="15" t="n">
        <v>0.01708742171703195</v>
      </c>
      <c r="BK63" s="15" t="n">
        <v>0.01593865472496275</v>
      </c>
      <c r="BL63" s="15" t="n">
        <v>0.2043988572640418</v>
      </c>
      <c r="BM63" s="15" t="n">
        <v>0.03203182685025126</v>
      </c>
      <c r="BN63" s="15" t="n">
        <v>0.4175594306184062</v>
      </c>
      <c r="BO63" s="15" t="n">
        <v>0.006624451134207916</v>
      </c>
      <c r="BP63" s="15" t="n">
        <v>0.03627410105692056</v>
      </c>
      <c r="BQ63" s="15" t="n">
        <v>0.1620456117619561</v>
      </c>
      <c r="BR63" s="15" t="n">
        <v>0.376128872580296</v>
      </c>
      <c r="BS63" s="15" t="n">
        <v>0.0998903331556814</v>
      </c>
      <c r="BT63" s="15" t="n">
        <v>0.3505636001002225</v>
      </c>
      <c r="BU63" s="15" t="n">
        <v>0.001562183292047202</v>
      </c>
      <c r="BV63" s="15" t="n">
        <v>0.01760325457734972</v>
      </c>
      <c r="BW63" s="15" t="n">
        <v>0.006664313580717753</v>
      </c>
      <c r="BX63" s="15" t="n">
        <v>0.001801273750134431</v>
      </c>
      <c r="BY63" s="15" t="n">
        <v>0.3150087533890917</v>
      </c>
      <c r="BZ63" s="15" t="n">
        <v>0.1063942669004148</v>
      </c>
      <c r="CA63" s="15" t="n">
        <v>0.03970391235192198</v>
      </c>
      <c r="CB63" s="15" t="n">
        <v>0.1200840402650855</v>
      </c>
      <c r="CC63" s="15" t="n">
        <v>0.08962345817054117</v>
      </c>
      <c r="CD63" s="15" t="n">
        <v>0.3354205764022227</v>
      </c>
      <c r="CE63" s="15" t="n">
        <v>0.08641001271992488</v>
      </c>
      <c r="CF63" s="15" t="n">
        <v>0.06363357970806102</v>
      </c>
      <c r="CG63" s="15" t="n">
        <v>0.03216896952902869</v>
      </c>
      <c r="CH63" s="15" t="n">
        <v>0.2458030516155323</v>
      </c>
      <c r="CI63" s="15" t="n">
        <v>0.01941203218307064</v>
      </c>
      <c r="CJ63" s="15" t="n">
        <v>0.1952056993854384</v>
      </c>
      <c r="CK63" s="15" t="n">
        <v>0.04245263683296352</v>
      </c>
      <c r="CL63" s="15" t="n">
        <v>0.1101943389144971</v>
      </c>
      <c r="CM63" s="15" t="n">
        <v>1.125791165947937</v>
      </c>
      <c r="CN63" s="15" t="n">
        <v>0.08841131572736256</v>
      </c>
      <c r="CO63" s="15" t="n">
        <v>0.03968133485363486</v>
      </c>
      <c r="CP63" s="15" t="n">
        <v>0.007262836599930499</v>
      </c>
      <c r="CQ63" s="15" t="n">
        <v>0.7029194920796032</v>
      </c>
      <c r="CR63" s="15" t="n">
        <v>0.3196404600658836</v>
      </c>
      <c r="CS63" s="15" t="n">
        <v>0.1428412940377101</v>
      </c>
      <c r="CT63" s="15" t="n">
        <v>0.0486361400870881</v>
      </c>
      <c r="CU63" s="15" t="n">
        <v>0.02339962543547742</v>
      </c>
      <c r="CV63" s="15" t="n">
        <v>0.2937380580244995</v>
      </c>
      <c r="CW63" s="15" t="n">
        <v>1.122648202697314</v>
      </c>
      <c r="CX63" s="15" t="n">
        <v>0.1157504019784881</v>
      </c>
      <c r="CY63" s="15" t="n">
        <v>0.2223188325423676</v>
      </c>
      <c r="CZ63" s="15" t="n">
        <v>0.09879424014716232</v>
      </c>
      <c r="DA63" s="15" t="n">
        <v>0.07829750354403042</v>
      </c>
      <c r="DB63" s="15" t="n">
        <v>0</v>
      </c>
      <c r="DC63" s="15" t="n">
        <v>0.1848544766077052</v>
      </c>
      <c r="DD63" s="15" t="n">
        <v>0.03372934711223393</v>
      </c>
      <c r="DE63" s="15" t="n">
        <v>0.2281544638873114</v>
      </c>
      <c r="DF63" s="15">
        <f>SUM(C63:DE63)</f>
        <v/>
      </c>
      <c r="DH63" s="15" t="n">
        <v>3.936905134157916</v>
      </c>
      <c r="DI63" s="15" t="n">
        <v>-0.6070433915422216</v>
      </c>
      <c r="DJ63" s="15" t="n">
        <v>2.543737185290723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0.0001175411629154691</v>
      </c>
      <c r="D64" s="13" t="n">
        <v>0.0003955823101155136</v>
      </c>
      <c r="E64" s="13" t="n">
        <v>0.0003308536135384945</v>
      </c>
      <c r="F64" s="13" t="n">
        <v>0.0002750697430448624</v>
      </c>
      <c r="G64" s="13" t="n">
        <v>0.0006969731263034339</v>
      </c>
      <c r="H64" s="13" t="n">
        <v>0.0005082167053192283</v>
      </c>
      <c r="I64" s="13" t="n">
        <v>7.437017963514445e-05</v>
      </c>
      <c r="J64" s="13" t="n">
        <v>7.864817410516594e-05</v>
      </c>
      <c r="K64" s="13" t="n">
        <v>0.0001007848286724262</v>
      </c>
      <c r="L64" s="13" t="n">
        <v>5.029880335385891e-05</v>
      </c>
      <c r="M64" s="13" t="n">
        <v>0.0003392561723683723</v>
      </c>
      <c r="N64" s="13" t="n">
        <v>0.0001564475005773271</v>
      </c>
      <c r="O64" s="13" t="n">
        <v>0.0002829303878479804</v>
      </c>
      <c r="P64" s="13" t="n">
        <v>7.520751865752825e-05</v>
      </c>
      <c r="Q64" s="13" t="n">
        <v>3.685481126789795e-05</v>
      </c>
      <c r="R64" s="13" t="n">
        <v>5.097419372864981e-05</v>
      </c>
      <c r="S64" s="13" t="n">
        <v>3.497763003595872e-05</v>
      </c>
      <c r="T64" s="13" t="n">
        <v>3.605083991617222e-05</v>
      </c>
      <c r="U64" s="13" t="n">
        <v>0.003094868260759199</v>
      </c>
      <c r="V64" s="13" t="n">
        <v>0.004614477999201813</v>
      </c>
      <c r="W64" s="13" t="n">
        <v>8.815713011225976e-05</v>
      </c>
      <c r="X64" s="13" t="n">
        <v>0.0008967768810725984</v>
      </c>
      <c r="Y64" s="13" t="n">
        <v>0.0008317858918945891</v>
      </c>
      <c r="Z64" s="13" t="n">
        <v>0.03361641433338013</v>
      </c>
      <c r="AA64" s="13" t="n">
        <v>0.00372146573070524</v>
      </c>
      <c r="AB64" s="13" t="n">
        <v>0.02356876561075722</v>
      </c>
      <c r="AC64" s="13" t="n">
        <v>0.002010256379286416</v>
      </c>
      <c r="AD64" s="13" t="n">
        <v>0.00690265649477196</v>
      </c>
      <c r="AE64" s="13" t="n">
        <v>0.03288554799354331</v>
      </c>
      <c r="AF64" s="13" t="n">
        <v>0.004950107231871578</v>
      </c>
      <c r="AG64" s="13" t="n">
        <v>0.009140315471639713</v>
      </c>
      <c r="AH64" s="13" t="n">
        <v>0.009627958313276022</v>
      </c>
      <c r="AI64" s="13" t="n">
        <v>0.00936570970230732</v>
      </c>
      <c r="AJ64" s="13" t="n">
        <v>0.00931779303540139</v>
      </c>
      <c r="AK64" s="13" t="n">
        <v>0.007443954976874439</v>
      </c>
      <c r="AL64" s="13" t="n">
        <v>0.003283907183316647</v>
      </c>
      <c r="AM64" s="13" t="n">
        <v>0.01084081001929809</v>
      </c>
      <c r="AN64" s="13" t="n">
        <v>0.01258337232897847</v>
      </c>
      <c r="AO64" s="13" t="n">
        <v>0.002902210956234601</v>
      </c>
      <c r="AP64" s="13" t="n">
        <v>0.0679806811296526</v>
      </c>
      <c r="AQ64" s="13" t="n">
        <v>0.02089979005246871</v>
      </c>
      <c r="AR64" s="13" t="n">
        <v>8.281450266750141e-07</v>
      </c>
      <c r="AS64" s="13" t="n">
        <v>0.002805388983106567</v>
      </c>
      <c r="AT64" s="13" t="n">
        <v>0.006451633873337793</v>
      </c>
      <c r="AU64" s="13" t="n">
        <v>0.008186246015425384</v>
      </c>
      <c r="AV64" s="13" t="n">
        <v>0.001286438422896838</v>
      </c>
      <c r="AW64" s="13" t="n">
        <v>0.002967228898196696</v>
      </c>
      <c r="AX64" s="13" t="n">
        <v>0.009411716596561691</v>
      </c>
      <c r="AY64" s="13" t="n">
        <v>0.01224063684880842</v>
      </c>
      <c r="AZ64" s="13" t="n">
        <v>0.07163672116801598</v>
      </c>
      <c r="BA64" s="13" t="n">
        <v>0.8045949252214422</v>
      </c>
      <c r="BB64" s="13" t="n">
        <v>0.0001448567787697528</v>
      </c>
      <c r="BC64" s="13" t="n">
        <v>0.0002115274765830562</v>
      </c>
      <c r="BD64" s="13" t="n">
        <v>0.0003558673492988847</v>
      </c>
      <c r="BE64" s="13" t="n">
        <v>0.0001140726125268787</v>
      </c>
      <c r="BF64" s="13" t="n">
        <v>0.0008988749137541729</v>
      </c>
      <c r="BG64" s="13" t="n">
        <v>0.03719261796941768</v>
      </c>
      <c r="BH64" s="13" t="n">
        <v>0.00816741960202492</v>
      </c>
      <c r="BI64" s="13" t="n">
        <v>0.003246101256585431</v>
      </c>
      <c r="BJ64" s="13" t="n">
        <v>0.001038504368962181</v>
      </c>
      <c r="BK64" s="13" t="n">
        <v>0.0007942792337571543</v>
      </c>
      <c r="BL64" s="13" t="n">
        <v>0.01638664763113236</v>
      </c>
      <c r="BM64" s="13" t="n">
        <v>0.004386700986146339</v>
      </c>
      <c r="BN64" s="13" t="n">
        <v>0.001030209402560125</v>
      </c>
      <c r="BO64" s="13" t="n">
        <v>0.001027663504435061</v>
      </c>
      <c r="BP64" s="13" t="n">
        <v>0.003451918053621793</v>
      </c>
      <c r="BQ64" s="13" t="n">
        <v>0.003214817640249664</v>
      </c>
      <c r="BR64" s="13" t="n">
        <v>0.007608127123228997</v>
      </c>
      <c r="BS64" s="13" t="n">
        <v>0.0009254949565317338</v>
      </c>
      <c r="BT64" s="13" t="n">
        <v>0.008282394542869252</v>
      </c>
      <c r="BU64" s="13" t="n">
        <v>0.001214278955607959</v>
      </c>
      <c r="BV64" s="13" t="n">
        <v>0.009431309586776369</v>
      </c>
      <c r="BW64" s="13" t="n">
        <v>0.0009095099394494379</v>
      </c>
      <c r="BX64" s="13" t="n">
        <v>0.0001430501398739927</v>
      </c>
      <c r="BY64" s="13" t="n">
        <v>0.01740154997745904</v>
      </c>
      <c r="BZ64" s="13" t="n">
        <v>0.04215608073031307</v>
      </c>
      <c r="CA64" s="13" t="n">
        <v>0.003490621797908451</v>
      </c>
      <c r="CB64" s="13" t="n">
        <v>0.01998513492317847</v>
      </c>
      <c r="CC64" s="13" t="n">
        <v>0.004777086791573568</v>
      </c>
      <c r="CD64" s="13" t="n">
        <v>0.05171237077654926</v>
      </c>
      <c r="CE64" s="13" t="n">
        <v>0.01428314938720173</v>
      </c>
      <c r="CF64" s="13" t="n">
        <v>0.007070486485653106</v>
      </c>
      <c r="CG64" s="13" t="n">
        <v>0.003657117610633394</v>
      </c>
      <c r="CH64" s="13" t="n">
        <v>0.01037512729539283</v>
      </c>
      <c r="CI64" s="13" t="n">
        <v>0.002245283186232681</v>
      </c>
      <c r="CJ64" s="13" t="n">
        <v>0.03146942383244777</v>
      </c>
      <c r="CK64" s="13" t="n">
        <v>0.0147209000703621</v>
      </c>
      <c r="CL64" s="13" t="n">
        <v>0.01602198561330039</v>
      </c>
      <c r="CM64" s="13" t="n">
        <v>2.063040128224825</v>
      </c>
      <c r="CN64" s="13" t="n">
        <v>0.04903990321162253</v>
      </c>
      <c r="CO64" s="13" t="n">
        <v>0.0208941286890257</v>
      </c>
      <c r="CP64" s="13" t="n">
        <v>0.003594605771500921</v>
      </c>
      <c r="CQ64" s="13" t="n">
        <v>2.444240293744543</v>
      </c>
      <c r="CR64" s="13" t="n">
        <v>0.6606153154043197</v>
      </c>
      <c r="CS64" s="13" t="n">
        <v>0.1058364705536982</v>
      </c>
      <c r="CT64" s="13" t="n">
        <v>0.09670964967627624</v>
      </c>
      <c r="CU64" s="13" t="n">
        <v>0.0214704865899864</v>
      </c>
      <c r="CV64" s="13" t="n">
        <v>0.02807989526305452</v>
      </c>
      <c r="CW64" s="13" t="n">
        <v>2.32411714397519</v>
      </c>
      <c r="CX64" s="13" t="n">
        <v>0.009160281806806617</v>
      </c>
      <c r="CY64" s="13" t="n">
        <v>0.01010824375840635</v>
      </c>
      <c r="CZ64" s="13" t="n">
        <v>0.2565839302118855</v>
      </c>
      <c r="DA64" s="13" t="n">
        <v>0.2041315763573781</v>
      </c>
      <c r="DB64" s="13" t="n">
        <v>0</v>
      </c>
      <c r="DC64" s="13" t="n">
        <v>0.04485979756550289</v>
      </c>
      <c r="DD64" s="13" t="n">
        <v>0.02384124356150136</v>
      </c>
      <c r="DE64" s="13" t="n">
        <v>0.3969489453868739</v>
      </c>
      <c r="DF64" s="13">
        <f>SUM(C64:DE64)</f>
        <v/>
      </c>
      <c r="DH64" s="13" t="n">
        <v>0.2836979105678288</v>
      </c>
      <c r="DI64" s="13" t="n">
        <v>-0.4180178019340187</v>
      </c>
      <c r="DJ64" s="13" t="n">
        <v>0.03376770086024176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0.001036032503197206</v>
      </c>
      <c r="D65" s="15" t="n">
        <v>0.002129316417312608</v>
      </c>
      <c r="E65" s="15" t="n">
        <v>0.000375035216658845</v>
      </c>
      <c r="F65" s="15" t="n">
        <v>0.002470789158326706</v>
      </c>
      <c r="G65" s="15" t="n">
        <v>0.006123123896089008</v>
      </c>
      <c r="H65" s="15" t="n">
        <v>0.003460749354784498</v>
      </c>
      <c r="I65" s="15" t="n">
        <v>0.0007343707057202431</v>
      </c>
      <c r="J65" s="15" t="n">
        <v>0.0007605328525933057</v>
      </c>
      <c r="K65" s="15" t="n">
        <v>0.0008972074869234456</v>
      </c>
      <c r="L65" s="15" t="n">
        <v>0.0004572239417527503</v>
      </c>
      <c r="M65" s="15" t="n">
        <v>0.001298159970011428</v>
      </c>
      <c r="N65" s="15" t="n">
        <v>0.001366321080223677</v>
      </c>
      <c r="O65" s="15" t="n">
        <v>0.01263463845183399</v>
      </c>
      <c r="P65" s="15" t="n">
        <v>0.003443443879970848</v>
      </c>
      <c r="Q65" s="15" t="n">
        <v>0.001785018733748347</v>
      </c>
      <c r="R65" s="15" t="n">
        <v>0.002633385199225558</v>
      </c>
      <c r="S65" s="15" t="n">
        <v>0.001784202469557245</v>
      </c>
      <c r="T65" s="15" t="n">
        <v>0.001818901235987279</v>
      </c>
      <c r="U65" s="15" t="n">
        <v>8.034617277163306e-06</v>
      </c>
      <c r="V65" s="15" t="n">
        <v>0</v>
      </c>
      <c r="W65" s="15" t="n">
        <v>1.049663878953036e-05</v>
      </c>
      <c r="X65" s="15" t="n">
        <v>0.0001070886227019331</v>
      </c>
      <c r="Y65" s="15" t="n">
        <v>0.0001570017160104027</v>
      </c>
      <c r="Z65" s="15" t="n">
        <v>0.002190147487166623</v>
      </c>
      <c r="AA65" s="15" t="n">
        <v>0.0002617113579024018</v>
      </c>
      <c r="AB65" s="15" t="n">
        <v>0.0009065188363450892</v>
      </c>
      <c r="AC65" s="15" t="n">
        <v>0.0001343930070851687</v>
      </c>
      <c r="AD65" s="15" t="n">
        <v>0.0004587156452527123</v>
      </c>
      <c r="AE65" s="15" t="n">
        <v>0.0009606588700172061</v>
      </c>
      <c r="AF65" s="15" t="n">
        <v>0.000332675375539759</v>
      </c>
      <c r="AG65" s="15" t="n">
        <v>0.0005476600385074557</v>
      </c>
      <c r="AH65" s="15" t="n">
        <v>0.0003808621056870237</v>
      </c>
      <c r="AI65" s="15" t="n">
        <v>0.0008068767177342089</v>
      </c>
      <c r="AJ65" s="15" t="n">
        <v>0.0005369933486551829</v>
      </c>
      <c r="AK65" s="15" t="n">
        <v>0.0003869093579433072</v>
      </c>
      <c r="AL65" s="15" t="n">
        <v>0.0002879071121456671</v>
      </c>
      <c r="AM65" s="15" t="n">
        <v>0.0006379798828899817</v>
      </c>
      <c r="AN65" s="15" t="n">
        <v>0.0008241421886326964</v>
      </c>
      <c r="AO65" s="15" t="n">
        <v>0.0001993614658542623</v>
      </c>
      <c r="AP65" s="15" t="n">
        <v>0.001902251090185421</v>
      </c>
      <c r="AQ65" s="15" t="n">
        <v>0.001297445646703964</v>
      </c>
      <c r="AR65" s="15" t="n">
        <v>0.0003222802813179745</v>
      </c>
      <c r="AS65" s="15" t="n">
        <v>0.000809858003662394</v>
      </c>
      <c r="AT65" s="15" t="n">
        <v>0.002690816616975139</v>
      </c>
      <c r="AU65" s="15" t="n">
        <v>3.214237728573213e-05</v>
      </c>
      <c r="AV65" s="15" t="n">
        <v>4.559119737598358e-06</v>
      </c>
      <c r="AW65" s="15" t="n">
        <v>3.073408636116321e-06</v>
      </c>
      <c r="AX65" s="15" t="n">
        <v>9.366898176243583e-06</v>
      </c>
      <c r="AY65" s="15" t="n">
        <v>0.0002119942687742255</v>
      </c>
      <c r="AZ65" s="15" t="n">
        <v>0.0008852001025303483</v>
      </c>
      <c r="BA65" s="15" t="n">
        <v>2.349769913570893e-05</v>
      </c>
      <c r="BB65" s="15" t="n">
        <v>6.316104984189695e-06</v>
      </c>
      <c r="BC65" s="15" t="n">
        <v>4.545383428748853e-05</v>
      </c>
      <c r="BD65" s="15" t="n">
        <v>0</v>
      </c>
      <c r="BE65" s="15" t="n">
        <v>0</v>
      </c>
      <c r="BF65" s="15" t="n">
        <v>0</v>
      </c>
      <c r="BG65" s="15" t="n">
        <v>0.0002390294797860628</v>
      </c>
      <c r="BH65" s="15" t="n">
        <v>0.0003742737384355727</v>
      </c>
      <c r="BI65" s="15" t="n">
        <v>0.00268850342251402</v>
      </c>
      <c r="BJ65" s="15" t="n">
        <v>0.002364059320732089</v>
      </c>
      <c r="BK65" s="15" t="n">
        <v>0.0002575131639839716</v>
      </c>
      <c r="BL65" s="15" t="n">
        <v>0.0001604592153617997</v>
      </c>
      <c r="BM65" s="15" t="n">
        <v>0.001310082051253242</v>
      </c>
      <c r="BN65" s="15" t="n">
        <v>9.293325563341348e-05</v>
      </c>
      <c r="BO65" s="15" t="n">
        <v>0.0001619722742333062</v>
      </c>
      <c r="BP65" s="15" t="n">
        <v>0.0001713892443445975</v>
      </c>
      <c r="BQ65" s="15" t="n">
        <v>0.000186399590170362</v>
      </c>
      <c r="BR65" s="15" t="n">
        <v>0.0004257687804615902</v>
      </c>
      <c r="BS65" s="15" t="n">
        <v>0.0001733066122774548</v>
      </c>
      <c r="BT65" s="15" t="n">
        <v>0.0006429322601441633</v>
      </c>
      <c r="BU65" s="15" t="n">
        <v>0.0002495924936667486</v>
      </c>
      <c r="BV65" s="15" t="n">
        <v>0.001915635461269931</v>
      </c>
      <c r="BW65" s="15" t="n">
        <v>9.850225326249201e-06</v>
      </c>
      <c r="BX65" s="15" t="n">
        <v>1.047139591466405e-05</v>
      </c>
      <c r="BY65" s="15" t="n">
        <v>0.0006254996070306124</v>
      </c>
      <c r="BZ65" s="15" t="n">
        <v>0.001242551012506955</v>
      </c>
      <c r="CA65" s="15" t="n">
        <v>0.000183662745582694</v>
      </c>
      <c r="CB65" s="15" t="n">
        <v>2.681344989248015e-05</v>
      </c>
      <c r="CC65" s="15" t="n">
        <v>0.0003906804225583958</v>
      </c>
      <c r="CD65" s="15" t="n">
        <v>5.274919265943354e-05</v>
      </c>
      <c r="CE65" s="15" t="n">
        <v>3.055560221120092e-05</v>
      </c>
      <c r="CF65" s="15" t="n">
        <v>0.000348577339281964</v>
      </c>
      <c r="CG65" s="15" t="n">
        <v>0.0001708135178421059</v>
      </c>
      <c r="CH65" s="15" t="n">
        <v>0.001787829512761225</v>
      </c>
      <c r="CI65" s="15" t="n">
        <v>0.0004337834681035784</v>
      </c>
      <c r="CJ65" s="15" t="n">
        <v>0.0003464168523959982</v>
      </c>
      <c r="CK65" s="15" t="n">
        <v>8.050863068524093e-05</v>
      </c>
      <c r="CL65" s="15" t="n">
        <v>0.0008455029378187793</v>
      </c>
      <c r="CM65" s="15" t="n">
        <v>0.01397256905631428</v>
      </c>
      <c r="CN65" s="15" t="n">
        <v>0.0001756081606413586</v>
      </c>
      <c r="CO65" s="15" t="n">
        <v>7.113954652247555e-05</v>
      </c>
      <c r="CP65" s="15" t="n">
        <v>1.097436673618715e-05</v>
      </c>
      <c r="CQ65" s="15" t="n">
        <v>7.41769097567152e-05</v>
      </c>
      <c r="CR65" s="15" t="n">
        <v>1.528867840216859e-06</v>
      </c>
      <c r="CS65" s="15" t="n">
        <v>0.0006870025826667827</v>
      </c>
      <c r="CT65" s="15" t="n">
        <v>0.0001004942392447312</v>
      </c>
      <c r="CU65" s="15" t="n">
        <v>0.0007208916181254783</v>
      </c>
      <c r="CV65" s="15" t="n">
        <v>0.05052975813356757</v>
      </c>
      <c r="CW65" s="15" t="n">
        <v>0.00688349754159586</v>
      </c>
      <c r="CX65" s="15" t="n">
        <v>1.851539509665837e-05</v>
      </c>
      <c r="CY65" s="15" t="n">
        <v>0.001308053126956785</v>
      </c>
      <c r="CZ65" s="15" t="n">
        <v>0.002958740636312393</v>
      </c>
      <c r="DA65" s="15" t="n">
        <v>0.002375895661543269</v>
      </c>
      <c r="DB65" s="15" t="n">
        <v>0</v>
      </c>
      <c r="DC65" s="15" t="n">
        <v>0.00145872536320513</v>
      </c>
      <c r="DD65" s="15" t="n">
        <v>0.000356327390253746</v>
      </c>
      <c r="DE65" s="15" t="n">
        <v>0.002875765274206081</v>
      </c>
      <c r="DF65" s="15">
        <f>SUM(C65:DE65)</f>
        <v/>
      </c>
      <c r="DH65" s="15" t="n">
        <v>6.168861058427556</v>
      </c>
      <c r="DI65" s="15" t="n">
        <v>0.288666591561223</v>
      </c>
      <c r="DJ65" s="15" t="n">
        <v>0.02252004512554195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0.01418307908069679</v>
      </c>
      <c r="V66" s="13" t="n">
        <v>0</v>
      </c>
      <c r="W66" s="13" t="n">
        <v>0</v>
      </c>
      <c r="X66" s="13" t="n">
        <v>0.0001122338812829534</v>
      </c>
      <c r="Y66" s="13" t="n">
        <v>0.000614434934491259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0.255393571303201</v>
      </c>
      <c r="BC66" s="13" t="n">
        <v>0.5506186237244576</v>
      </c>
      <c r="BD66" s="13" t="n">
        <v>0.9498918956283998</v>
      </c>
      <c r="BE66" s="13" t="n">
        <v>0.3044860686599109</v>
      </c>
      <c r="BF66" s="13" t="n">
        <v>2.399304115538991</v>
      </c>
      <c r="BG66" s="13" t="n">
        <v>0.7626562661298187</v>
      </c>
      <c r="BH66" s="13" t="n">
        <v>0</v>
      </c>
      <c r="BI66" s="13" t="n">
        <v>0</v>
      </c>
      <c r="BJ66" s="13" t="n">
        <v>0.01081631370404048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0.005592129218756014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0.0004860692906555905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7.482258752196894e-05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0.009484238941174002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0.3642763714650664</v>
      </c>
      <c r="DJ66" s="13" t="n">
        <v>1.021848473288913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0.002720831051042762</v>
      </c>
      <c r="D67" s="15" t="n">
        <v>0.005566329594662275</v>
      </c>
      <c r="E67" s="15" t="n">
        <v>0.001073647366395447</v>
      </c>
      <c r="F67" s="15" t="n">
        <v>0.006590147700628919</v>
      </c>
      <c r="G67" s="15" t="n">
        <v>0.01615923424097208</v>
      </c>
      <c r="H67" s="15" t="n">
        <v>0.009108954957927731</v>
      </c>
      <c r="I67" s="15" t="n">
        <v>0.001924033347240132</v>
      </c>
      <c r="J67" s="15" t="n">
        <v>0.002000227652507206</v>
      </c>
      <c r="K67" s="15" t="n">
        <v>0.002397280432250751</v>
      </c>
      <c r="L67" s="15" t="n">
        <v>0.001216684360422674</v>
      </c>
      <c r="M67" s="15" t="n">
        <v>0.003461663584736279</v>
      </c>
      <c r="N67" s="15" t="n">
        <v>0.003568676178855003</v>
      </c>
      <c r="O67" s="15" t="n">
        <v>0.02837299368503625</v>
      </c>
      <c r="P67" s="15" t="n">
        <v>0.007736904894829181</v>
      </c>
      <c r="Q67" s="15" t="n">
        <v>0.004000658570886296</v>
      </c>
      <c r="R67" s="15" t="n">
        <v>0.005886097204336487</v>
      </c>
      <c r="S67" s="15" t="n">
        <v>0.003990090162349301</v>
      </c>
      <c r="T67" s="15" t="n">
        <v>0.004069534539274781</v>
      </c>
      <c r="U67" s="15" t="n">
        <v>0.002593857474579957</v>
      </c>
      <c r="V67" s="15" t="n">
        <v>0.0001576247777562988</v>
      </c>
      <c r="W67" s="15" t="n">
        <v>1.806802161888951e-05</v>
      </c>
      <c r="X67" s="15" t="n">
        <v>0.0001751143059490131</v>
      </c>
      <c r="Y67" s="15" t="n">
        <v>0.0002934856213921198</v>
      </c>
      <c r="Z67" s="15" t="n">
        <v>0.008606784998630403</v>
      </c>
      <c r="AA67" s="15" t="n">
        <v>0.00100983811348912</v>
      </c>
      <c r="AB67" s="15" t="n">
        <v>0.004091167568821834</v>
      </c>
      <c r="AC67" s="15" t="n">
        <v>0.0005294127034385234</v>
      </c>
      <c r="AD67" s="15" t="n">
        <v>0.001829807533304781</v>
      </c>
      <c r="AE67" s="15" t="n">
        <v>0.004784600427252894</v>
      </c>
      <c r="AF67" s="15" t="n">
        <v>0.001306428435055078</v>
      </c>
      <c r="AG67" s="15" t="n">
        <v>0.002208889074951281</v>
      </c>
      <c r="AH67" s="15" t="n">
        <v>0.001713782933621187</v>
      </c>
      <c r="AI67" s="15" t="n">
        <v>0.002872390010229982</v>
      </c>
      <c r="AJ67" s="15" t="n">
        <v>0.002108574634213346</v>
      </c>
      <c r="AK67" s="15" t="n">
        <v>0.001614099442954311</v>
      </c>
      <c r="AL67" s="15" t="n">
        <v>0.000956351279831276</v>
      </c>
      <c r="AM67" s="15" t="n">
        <v>0.002582062414499098</v>
      </c>
      <c r="AN67" s="15" t="n">
        <v>0.00323391583943232</v>
      </c>
      <c r="AO67" s="15" t="n">
        <v>0.0007785335016637924</v>
      </c>
      <c r="AP67" s="15" t="n">
        <v>0.009597467629204152</v>
      </c>
      <c r="AQ67" s="15" t="n">
        <v>0.005187932438684756</v>
      </c>
      <c r="AR67" s="15" t="n">
        <v>0.0001551774719102434</v>
      </c>
      <c r="AS67" s="15" t="n">
        <v>0.0004216932443144151</v>
      </c>
      <c r="AT67" s="15" t="n">
        <v>8.908062467569188e-05</v>
      </c>
      <c r="AU67" s="15" t="n">
        <v>0.0002542675316601596</v>
      </c>
      <c r="AV67" s="15" t="n">
        <v>2.488562523677858e-05</v>
      </c>
      <c r="AW67" s="15" t="n">
        <v>3.537891023384536e-05</v>
      </c>
      <c r="AX67" s="15" t="n">
        <v>0.0169525941575965</v>
      </c>
      <c r="AY67" s="15" t="n">
        <v>0.0003859613483187324</v>
      </c>
      <c r="AZ67" s="15" t="n">
        <v>0.001607735872683545</v>
      </c>
      <c r="BA67" s="15" t="n">
        <v>0.00065033928769831</v>
      </c>
      <c r="BB67" s="15" t="n">
        <v>7.058612004867935e-05</v>
      </c>
      <c r="BC67" s="15" t="n">
        <v>1.164431745875099e-05</v>
      </c>
      <c r="BD67" s="15" t="n">
        <v>1.823397311255873e-05</v>
      </c>
      <c r="BE67" s="15" t="n">
        <v>5.84486594174026e-06</v>
      </c>
      <c r="BF67" s="15" t="n">
        <v>4.605665858707793e-05</v>
      </c>
      <c r="BG67" s="15" t="n">
        <v>0.002766178432021156</v>
      </c>
      <c r="BH67" s="15" t="n">
        <v>0.001527004634220895</v>
      </c>
      <c r="BI67" s="15" t="n">
        <v>0.0005100809765431561</v>
      </c>
      <c r="BJ67" s="15" t="n">
        <v>0.000470297886518247</v>
      </c>
      <c r="BK67" s="15" t="n">
        <v>1.977878311082625e-05</v>
      </c>
      <c r="BL67" s="15" t="n">
        <v>0.001036284369651241</v>
      </c>
      <c r="BM67" s="15" t="n">
        <v>0.0001280174736846565</v>
      </c>
      <c r="BN67" s="15" t="n">
        <v>3.678377050278348e-05</v>
      </c>
      <c r="BO67" s="15" t="n">
        <v>6.899801845727643e-05</v>
      </c>
      <c r="BP67" s="15" t="n">
        <v>0.0001452602275543818</v>
      </c>
      <c r="BQ67" s="15" t="n">
        <v>1.024711974334894e-05</v>
      </c>
      <c r="BR67" s="15" t="n">
        <v>3.744367632639814e-05</v>
      </c>
      <c r="BS67" s="15" t="n">
        <v>5.032641209869076e-05</v>
      </c>
      <c r="BT67" s="15" t="n">
        <v>0.0005572507459253966</v>
      </c>
      <c r="BU67" s="15" t="n">
        <v>2.61967865229889e-05</v>
      </c>
      <c r="BV67" s="15" t="n">
        <v>0.0002104966970269369</v>
      </c>
      <c r="BW67" s="15" t="n">
        <v>8.776648090260292e-05</v>
      </c>
      <c r="BX67" s="15" t="n">
        <v>1.387407075328633e-05</v>
      </c>
      <c r="BY67" s="15" t="n">
        <v>0.001029145517540786</v>
      </c>
      <c r="BZ67" s="15" t="n">
        <v>0.003665368657889681</v>
      </c>
      <c r="CA67" s="15" t="n">
        <v>0.0001753259099652276</v>
      </c>
      <c r="CB67" s="15" t="n">
        <v>0.0001095602466276213</v>
      </c>
      <c r="CC67" s="15" t="n">
        <v>0.0001486165181666979</v>
      </c>
      <c r="CD67" s="15" t="n">
        <v>6.565640989594337e-06</v>
      </c>
      <c r="CE67" s="15" t="n">
        <v>9.206755380612521e-05</v>
      </c>
      <c r="CF67" s="15" t="n">
        <v>0.001848185655310374</v>
      </c>
      <c r="CG67" s="15" t="n">
        <v>0.0009612627801281991</v>
      </c>
      <c r="CH67" s="15" t="n">
        <v>0.0009008188203118022</v>
      </c>
      <c r="CI67" s="15" t="n">
        <v>0.0001907891772447538</v>
      </c>
      <c r="CJ67" s="15" t="n">
        <v>0.0009670138522906845</v>
      </c>
      <c r="CK67" s="15" t="n">
        <v>0.01375873843981909</v>
      </c>
      <c r="CL67" s="15" t="n">
        <v>0.08891898616666566</v>
      </c>
      <c r="CM67" s="15" t="n">
        <v>0.154656795296977</v>
      </c>
      <c r="CN67" s="15" t="n">
        <v>0.0873072901458221</v>
      </c>
      <c r="CO67" s="15" t="n">
        <v>0.03999634400688199</v>
      </c>
      <c r="CP67" s="15" t="n">
        <v>0.007423904363256227</v>
      </c>
      <c r="CQ67" s="15" t="n">
        <v>0.03367469973776901</v>
      </c>
      <c r="CR67" s="15" t="n">
        <v>0.04884618506329821</v>
      </c>
      <c r="CS67" s="15" t="n">
        <v>0.007458427999216825</v>
      </c>
      <c r="CT67" s="15" t="n">
        <v>0.005838150590237669</v>
      </c>
      <c r="CU67" s="15" t="n">
        <v>0.009292224518150165</v>
      </c>
      <c r="CV67" s="15" t="n">
        <v>0.01520809071636216</v>
      </c>
      <c r="CW67" s="15" t="n">
        <v>0.1492512029265962</v>
      </c>
      <c r="CX67" s="15" t="n">
        <v>0.003273787730882251</v>
      </c>
      <c r="CY67" s="15" t="n">
        <v>0.0242383289189961</v>
      </c>
      <c r="CZ67" s="15" t="n">
        <v>0.02865329353930802</v>
      </c>
      <c r="DA67" s="15" t="n">
        <v>0.02277943293660092</v>
      </c>
      <c r="DB67" s="15" t="n">
        <v>0</v>
      </c>
      <c r="DC67" s="15" t="n">
        <v>0.01231595020392171</v>
      </c>
      <c r="DD67" s="15" t="n">
        <v>0.00512683180382962</v>
      </c>
      <c r="DE67" s="15" t="n">
        <v>0.1053026219896333</v>
      </c>
      <c r="DF67" s="15">
        <f>SUM(C67:DE67)</f>
        <v/>
      </c>
      <c r="DH67" s="15" t="n">
        <v>21.74773246051417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0.0009823871937607667</v>
      </c>
      <c r="D68" s="13" t="n">
        <v>0.001938932736568559</v>
      </c>
      <c r="E68" s="13" t="n">
        <v>0.0003775464498722261</v>
      </c>
      <c r="F68" s="13" t="n">
        <v>0.002482385452471203</v>
      </c>
      <c r="G68" s="13" t="n">
        <v>0.005920834707243541</v>
      </c>
      <c r="H68" s="13" t="n">
        <v>0.00327707947469027</v>
      </c>
      <c r="I68" s="13" t="n">
        <v>0.0006947928567221522</v>
      </c>
      <c r="J68" s="13" t="n">
        <v>0.000729031040900277</v>
      </c>
      <c r="K68" s="13" t="n">
        <v>0.000906660115638803</v>
      </c>
      <c r="L68" s="13" t="n">
        <v>0.0004558554642482024</v>
      </c>
      <c r="M68" s="13" t="n">
        <v>0.001238956783052539</v>
      </c>
      <c r="N68" s="13" t="n">
        <v>0.001272242864006636</v>
      </c>
      <c r="O68" s="13" t="n">
        <v>0.006086004708826524</v>
      </c>
      <c r="P68" s="13" t="n">
        <v>0.001664693323402815</v>
      </c>
      <c r="Q68" s="13" t="n">
        <v>0.0008505316562550512</v>
      </c>
      <c r="R68" s="13" t="n">
        <v>0.001234979302415671</v>
      </c>
      <c r="S68" s="13" t="n">
        <v>0.0008393065635123335</v>
      </c>
      <c r="T68" s="13" t="n">
        <v>0.0008579182209267112</v>
      </c>
      <c r="U68" s="13" t="n">
        <v>0.01228654740134568</v>
      </c>
      <c r="V68" s="13" t="n">
        <v>0</v>
      </c>
      <c r="W68" s="13" t="n">
        <v>0.009647504233751545</v>
      </c>
      <c r="X68" s="13" t="n">
        <v>0.09331486455060099</v>
      </c>
      <c r="Y68" s="13" t="n">
        <v>0.09090456235530618</v>
      </c>
      <c r="Z68" s="13" t="n">
        <v>0.03509362701763306</v>
      </c>
      <c r="AA68" s="13" t="n">
        <v>0.004152848065713478</v>
      </c>
      <c r="AB68" s="13" t="n">
        <v>0.01365821986644252</v>
      </c>
      <c r="AC68" s="13" t="n">
        <v>0.002239637955801199</v>
      </c>
      <c r="AD68" s="13" t="n">
        <v>0.007560534821612514</v>
      </c>
      <c r="AE68" s="13" t="n">
        <v>0.0147747792924313</v>
      </c>
      <c r="AF68" s="13" t="n">
        <v>0.005517427016604467</v>
      </c>
      <c r="AG68" s="13" t="n">
        <v>0.009063112854287342</v>
      </c>
      <c r="AH68" s="13" t="n">
        <v>0.006083580070336905</v>
      </c>
      <c r="AI68" s="13" t="n">
        <v>0.01051771645308927</v>
      </c>
      <c r="AJ68" s="13" t="n">
        <v>0.006394556986649489</v>
      </c>
      <c r="AK68" s="13" t="n">
        <v>0.006336773353796758</v>
      </c>
      <c r="AL68" s="13" t="n">
        <v>0.001816316191078207</v>
      </c>
      <c r="AM68" s="13" t="n">
        <v>0.01048079919817995</v>
      </c>
      <c r="AN68" s="13" t="n">
        <v>0.0135781881708351</v>
      </c>
      <c r="AO68" s="13" t="n">
        <v>0.003238139518794818</v>
      </c>
      <c r="AP68" s="13" t="n">
        <v>0.0337699934606808</v>
      </c>
      <c r="AQ68" s="13" t="n">
        <v>0.02137232645610136</v>
      </c>
      <c r="AR68" s="13" t="n">
        <v>7.442750576724463e-06</v>
      </c>
      <c r="AS68" s="13" t="n">
        <v>0.003339582957203957</v>
      </c>
      <c r="AT68" s="13" t="n">
        <v>0.01325644165931902</v>
      </c>
      <c r="AU68" s="13" t="n">
        <v>0.000171195615518227</v>
      </c>
      <c r="AV68" s="13" t="n">
        <v>6.37611883491442e-05</v>
      </c>
      <c r="AW68" s="13" t="n">
        <v>2.249826866085965e-05</v>
      </c>
      <c r="AX68" s="13" t="n">
        <v>0.0116645321620929</v>
      </c>
      <c r="AY68" s="13" t="n">
        <v>0.03919444640963272</v>
      </c>
      <c r="AZ68" s="13" t="n">
        <v>0.1633126115800895</v>
      </c>
      <c r="BA68" s="13" t="n">
        <v>0.001982116990329329</v>
      </c>
      <c r="BB68" s="13" t="n">
        <v>0.00407536138222687</v>
      </c>
      <c r="BC68" s="13" t="n">
        <v>0.009404137858663873</v>
      </c>
      <c r="BD68" s="13" t="n">
        <v>0.01302743857247794</v>
      </c>
      <c r="BE68" s="13" t="n">
        <v>0.004175921043118432</v>
      </c>
      <c r="BF68" s="13" t="n">
        <v>0.03290562549878356</v>
      </c>
      <c r="BG68" s="13" t="n">
        <v>0.01220933386462226</v>
      </c>
      <c r="BH68" s="13" t="n">
        <v>0.006154631363455342</v>
      </c>
      <c r="BI68" s="13" t="n">
        <v>0.1427270210810533</v>
      </c>
      <c r="BJ68" s="13" t="n">
        <v>0.08850293493254534</v>
      </c>
      <c r="BK68" s="13" t="n">
        <v>0.02108678745653888</v>
      </c>
      <c r="BL68" s="13" t="n">
        <v>0.002953996337076606</v>
      </c>
      <c r="BM68" s="13" t="n">
        <v>0.0023177090082768</v>
      </c>
      <c r="BN68" s="13" t="n">
        <v>0.00749746942607002</v>
      </c>
      <c r="BO68" s="13" t="n">
        <v>0.001833191343934419</v>
      </c>
      <c r="BP68" s="13" t="n">
        <v>0.03820379991889899</v>
      </c>
      <c r="BQ68" s="13" t="n">
        <v>0.003176005629916883</v>
      </c>
      <c r="BR68" s="13" t="n">
        <v>0.008761887871010492</v>
      </c>
      <c r="BS68" s="13" t="n">
        <v>0.03200113338058921</v>
      </c>
      <c r="BT68" s="13" t="n">
        <v>0.116424230282645</v>
      </c>
      <c r="BU68" s="13" t="n">
        <v>0.01255714664969265</v>
      </c>
      <c r="BV68" s="13" t="n">
        <v>0.09602616028464711</v>
      </c>
      <c r="BW68" s="13" t="n">
        <v>0.4007197962845882</v>
      </c>
      <c r="BX68" s="13" t="n">
        <v>0.04506865633530971</v>
      </c>
      <c r="BY68" s="13" t="n">
        <v>0.01448315580110937</v>
      </c>
      <c r="BZ68" s="13" t="n">
        <v>0.02874866778945052</v>
      </c>
      <c r="CA68" s="13" t="n">
        <v>0.0006875135388663071</v>
      </c>
      <c r="CB68" s="13" t="n">
        <v>0.0001598443317935298</v>
      </c>
      <c r="CC68" s="13" t="n">
        <v>0.001918687869462652</v>
      </c>
      <c r="CD68" s="13" t="n">
        <v>9.201337752567739e-05</v>
      </c>
      <c r="CE68" s="13" t="n">
        <v>0.0001102739329773865</v>
      </c>
      <c r="CF68" s="13" t="n">
        <v>0.001034435710427186</v>
      </c>
      <c r="CG68" s="13" t="n">
        <v>0.0005977782288159945</v>
      </c>
      <c r="CH68" s="13" t="n">
        <v>0.001381032513853283</v>
      </c>
      <c r="CI68" s="13" t="n">
        <v>0.00261515484552205</v>
      </c>
      <c r="CJ68" s="13" t="n">
        <v>0.003739277613272059</v>
      </c>
      <c r="CK68" s="13" t="n">
        <v>0.3816001822262438</v>
      </c>
      <c r="CL68" s="13" t="n">
        <v>0.20432313075672</v>
      </c>
      <c r="CM68" s="13" t="n">
        <v>0.1017470612130455</v>
      </c>
      <c r="CN68" s="13" t="n">
        <v>0.2401406208821323</v>
      </c>
      <c r="CO68" s="13" t="n">
        <v>0.1095105459077279</v>
      </c>
      <c r="CP68" s="13" t="n">
        <v>0.0205659239607454</v>
      </c>
      <c r="CQ68" s="13" t="n">
        <v>0.0002773453501660113</v>
      </c>
      <c r="CR68" s="13" t="n">
        <v>0</v>
      </c>
      <c r="CS68" s="13" t="n">
        <v>0.03481585820972083</v>
      </c>
      <c r="CT68" s="13" t="n">
        <v>0</v>
      </c>
      <c r="CU68" s="13" t="n">
        <v>0.0009982483355971069</v>
      </c>
      <c r="CV68" s="13" t="n">
        <v>0.0003411537363882283</v>
      </c>
      <c r="CW68" s="13" t="n">
        <v>0.02329316382434869</v>
      </c>
      <c r="CX68" s="13" t="n">
        <v>1.956795562834387e-07</v>
      </c>
      <c r="CY68" s="13" t="n">
        <v>0</v>
      </c>
      <c r="CZ68" s="13" t="n">
        <v>0.000130537919820144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-0.1113501108186993</v>
      </c>
      <c r="DJ68" s="13" t="n">
        <v>4.676554259858142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0.08826688835846278</v>
      </c>
      <c r="D69" s="15" t="n">
        <v>0.1716435266292549</v>
      </c>
      <c r="E69" s="15" t="n">
        <v>0.0347398516454662</v>
      </c>
      <c r="F69" s="15" t="n">
        <v>0.2274747365686785</v>
      </c>
      <c r="G69" s="15" t="n">
        <v>0.5355355724086553</v>
      </c>
      <c r="H69" s="15" t="n">
        <v>0.2942646625114502</v>
      </c>
      <c r="I69" s="15" t="n">
        <v>0.06235538362836524</v>
      </c>
      <c r="J69" s="15" t="n">
        <v>0.06573540870446519</v>
      </c>
      <c r="K69" s="15" t="n">
        <v>0.08324217427269213</v>
      </c>
      <c r="L69" s="15" t="n">
        <v>0.04166536635080582</v>
      </c>
      <c r="M69" s="15" t="n">
        <v>0.1116265291634985</v>
      </c>
      <c r="N69" s="15" t="n">
        <v>0.1135264714045066</v>
      </c>
      <c r="O69" s="15" t="n">
        <v>0.3561448789876913</v>
      </c>
      <c r="P69" s="15" t="n">
        <v>0.097796558777949</v>
      </c>
      <c r="Q69" s="15" t="n">
        <v>0.0491796068610512</v>
      </c>
      <c r="R69" s="15" t="n">
        <v>0.07013674423274932</v>
      </c>
      <c r="S69" s="15" t="n">
        <v>0.04783361550392506</v>
      </c>
      <c r="T69" s="15" t="n">
        <v>0.04904344742072275</v>
      </c>
      <c r="U69" s="15" t="n">
        <v>0.06706139936830581</v>
      </c>
      <c r="V69" s="15" t="n">
        <v>0.3809420459989613</v>
      </c>
      <c r="W69" s="15" t="n">
        <v>0.01551677364539193</v>
      </c>
      <c r="X69" s="15" t="n">
        <v>0.1517699300195805</v>
      </c>
      <c r="Y69" s="15" t="n">
        <v>0.1505204144929842</v>
      </c>
      <c r="Z69" s="15" t="n">
        <v>0.2315878805664534</v>
      </c>
      <c r="AA69" s="15" t="n">
        <v>0.02751447597745235</v>
      </c>
      <c r="AB69" s="15" t="n">
        <v>0.09563585146714415</v>
      </c>
      <c r="AC69" s="15" t="n">
        <v>0.01460079327990845</v>
      </c>
      <c r="AD69" s="15" t="n">
        <v>0.04969553977862979</v>
      </c>
      <c r="AE69" s="15" t="n">
        <v>0.1066257793805577</v>
      </c>
      <c r="AF69" s="15" t="n">
        <v>0.03606184277404497</v>
      </c>
      <c r="AG69" s="15" t="n">
        <v>0.05933759180491398</v>
      </c>
      <c r="AH69" s="15" t="n">
        <v>0.04070812875591009</v>
      </c>
      <c r="AI69" s="15" t="n">
        <v>0.07317003729334491</v>
      </c>
      <c r="AJ69" s="15" t="n">
        <v>0.0541006512563889</v>
      </c>
      <c r="AK69" s="15" t="n">
        <v>0.04175259363896523</v>
      </c>
      <c r="AL69" s="15" t="n">
        <v>0.02213862605379713</v>
      </c>
      <c r="AM69" s="15" t="n">
        <v>0.06901741003634052</v>
      </c>
      <c r="AN69" s="15" t="n">
        <v>0.112366741297526</v>
      </c>
      <c r="AO69" s="15" t="n">
        <v>0.02157499651731271</v>
      </c>
      <c r="AP69" s="15" t="n">
        <v>0.2064488693778636</v>
      </c>
      <c r="AQ69" s="15" t="n">
        <v>0.1405404241764764</v>
      </c>
      <c r="AR69" s="15" t="n">
        <v>0.008471684907666775</v>
      </c>
      <c r="AS69" s="15" t="n">
        <v>0.01747831340083729</v>
      </c>
      <c r="AT69" s="15" t="n">
        <v>0.04006132734973088</v>
      </c>
      <c r="AU69" s="15" t="n">
        <v>0.03060661998947621</v>
      </c>
      <c r="AV69" s="15" t="n">
        <v>0.0116064057928393</v>
      </c>
      <c r="AW69" s="15" t="n">
        <v>0.02309516196302382</v>
      </c>
      <c r="AX69" s="15" t="n">
        <v>0.01897371321237777</v>
      </c>
      <c r="AY69" s="15" t="n">
        <v>0.01512249471848784</v>
      </c>
      <c r="AZ69" s="15" t="n">
        <v>0.06379321617773408</v>
      </c>
      <c r="BA69" s="15" t="n">
        <v>0.008480182100135784</v>
      </c>
      <c r="BB69" s="15" t="n">
        <v>0.7604591498693581</v>
      </c>
      <c r="BC69" s="15" t="n">
        <v>1.639383958421436</v>
      </c>
      <c r="BD69" s="15" t="n">
        <v>2.82512932520203</v>
      </c>
      <c r="BE69" s="15" t="n">
        <v>0.9055899157003761</v>
      </c>
      <c r="BF69" s="15" t="n">
        <v>7.135911410637856</v>
      </c>
      <c r="BG69" s="15" t="n">
        <v>2.288551250906175</v>
      </c>
      <c r="BH69" s="15" t="n">
        <v>0.1310500981693488</v>
      </c>
      <c r="BI69" s="15" t="n">
        <v>0.1323945511832762</v>
      </c>
      <c r="BJ69" s="15" t="n">
        <v>0.129438050816072</v>
      </c>
      <c r="BK69" s="15" t="n">
        <v>0.02876197181913531</v>
      </c>
      <c r="BL69" s="15" t="n">
        <v>0.03279781833719942</v>
      </c>
      <c r="BM69" s="15" t="n">
        <v>0.0119189978226916</v>
      </c>
      <c r="BN69" s="15" t="n">
        <v>0.04624343670576432</v>
      </c>
      <c r="BO69" s="15" t="n">
        <v>0.01688290516812088</v>
      </c>
      <c r="BP69" s="15" t="n">
        <v>0.05536852608450497</v>
      </c>
      <c r="BQ69" s="15" t="n">
        <v>0.03968967963730143</v>
      </c>
      <c r="BR69" s="15" t="n">
        <v>0.08860970543627342</v>
      </c>
      <c r="BS69" s="15" t="n">
        <v>0.04095695227379571</v>
      </c>
      <c r="BT69" s="15" t="n">
        <v>0.1534721040758046</v>
      </c>
      <c r="BU69" s="15" t="n">
        <v>0.02584312592419806</v>
      </c>
      <c r="BV69" s="15" t="n">
        <v>0.1979290525951027</v>
      </c>
      <c r="BW69" s="15" t="n">
        <v>0.03449163616202913</v>
      </c>
      <c r="BX69" s="15" t="n">
        <v>0.003773318635288434</v>
      </c>
      <c r="BY69" s="15" t="n">
        <v>0.07197436204594972</v>
      </c>
      <c r="BZ69" s="15" t="n">
        <v>0.1063340057560035</v>
      </c>
      <c r="CA69" s="15" t="n">
        <v>0.01599441436075311</v>
      </c>
      <c r="CB69" s="15" t="n">
        <v>0.01245810173174139</v>
      </c>
      <c r="CC69" s="15" t="n">
        <v>0.03459573521815229</v>
      </c>
      <c r="CD69" s="15" t="n">
        <v>0.03275915246835853</v>
      </c>
      <c r="CE69" s="15" t="n">
        <v>0.009288524982225385</v>
      </c>
      <c r="CF69" s="15" t="n">
        <v>0.1134682487220521</v>
      </c>
      <c r="CG69" s="15" t="n">
        <v>0.05913696692529219</v>
      </c>
      <c r="CH69" s="15" t="n">
        <v>0.05075643556903054</v>
      </c>
      <c r="CI69" s="15" t="n">
        <v>0.02481697144036488</v>
      </c>
      <c r="CJ69" s="15" t="n">
        <v>0.04654500165011853</v>
      </c>
      <c r="CK69" s="15" t="n">
        <v>0.7942620821827875</v>
      </c>
      <c r="CL69" s="15" t="n">
        <v>1.173943317843696</v>
      </c>
      <c r="CM69" s="15" t="n">
        <v>1.155620365034385</v>
      </c>
      <c r="CN69" s="15" t="n">
        <v>8.156406436390107</v>
      </c>
      <c r="CO69" s="15" t="n">
        <v>3.728959243936667</v>
      </c>
      <c r="CP69" s="15" t="n">
        <v>0.700229213834352</v>
      </c>
      <c r="CQ69" s="15" t="n">
        <v>0.008254638505097757</v>
      </c>
      <c r="CR69" s="15" t="n">
        <v>4.101767206050322e-05</v>
      </c>
      <c r="CS69" s="15" t="n">
        <v>0.1636245952908466</v>
      </c>
      <c r="CT69" s="15" t="n">
        <v>0.0009204258532316509</v>
      </c>
      <c r="CU69" s="15" t="n">
        <v>0.01182639115546648</v>
      </c>
      <c r="CV69" s="15" t="n">
        <v>0.008593961310833056</v>
      </c>
      <c r="CW69" s="15" t="n">
        <v>0.4240964232157115</v>
      </c>
      <c r="CX69" s="15" t="n">
        <v>0.01816349235866572</v>
      </c>
      <c r="CY69" s="15" t="n">
        <v>0.009173902389636741</v>
      </c>
      <c r="CZ69" s="15" t="n">
        <v>0.04632273643313754</v>
      </c>
      <c r="DA69" s="15" t="n">
        <v>0.03394685964414433</v>
      </c>
      <c r="DB69" s="15" t="n">
        <v>0</v>
      </c>
      <c r="DC69" s="15" t="n">
        <v>0.01398929316076432</v>
      </c>
      <c r="DD69" s="15" t="n">
        <v>0.006252683281949376</v>
      </c>
      <c r="DE69" s="15" t="n">
        <v>0.07715329856348913</v>
      </c>
      <c r="DF69" s="15">
        <f>SUM(C69:DE69)</f>
        <v/>
      </c>
      <c r="DH69" s="15" t="n">
        <v>1.275056609060873</v>
      </c>
      <c r="DI69" s="15" t="n">
        <v>3.501485497429794</v>
      </c>
      <c r="DJ69" s="15" t="n">
        <v>0.3090560336197295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0.006138430988909397</v>
      </c>
      <c r="D70" s="13" t="n">
        <v>0.01215024024710686</v>
      </c>
      <c r="E70" s="13" t="n">
        <v>0.002523884520583275</v>
      </c>
      <c r="F70" s="13" t="n">
        <v>0.01562182350223757</v>
      </c>
      <c r="G70" s="13" t="n">
        <v>0.03711516182872882</v>
      </c>
      <c r="H70" s="13" t="n">
        <v>0.02055344305316383</v>
      </c>
      <c r="I70" s="13" t="n">
        <v>0.004340170876847957</v>
      </c>
      <c r="J70" s="13" t="n">
        <v>0.00456158803834293</v>
      </c>
      <c r="K70" s="13" t="n">
        <v>0.005709598884238753</v>
      </c>
      <c r="L70" s="13" t="n">
        <v>0.00286609907774511</v>
      </c>
      <c r="M70" s="13" t="n">
        <v>0.007853005223569623</v>
      </c>
      <c r="N70" s="13" t="n">
        <v>0.007942095566611752</v>
      </c>
      <c r="O70" s="13" t="n">
        <v>0.03335797929313599</v>
      </c>
      <c r="P70" s="13" t="n">
        <v>0.00913233763615027</v>
      </c>
      <c r="Q70" s="13" t="n">
        <v>0.004646614616740579</v>
      </c>
      <c r="R70" s="13" t="n">
        <v>0.006715694301573734</v>
      </c>
      <c r="S70" s="13" t="n">
        <v>0.004568185024261906</v>
      </c>
      <c r="T70" s="13" t="n">
        <v>0.004673144554572094</v>
      </c>
      <c r="U70" s="13" t="n">
        <v>0.3616730458682657</v>
      </c>
      <c r="V70" s="13" t="n">
        <v>0.09025265351511376</v>
      </c>
      <c r="W70" s="13" t="n">
        <v>0.001501747486286051</v>
      </c>
      <c r="X70" s="13" t="n">
        <v>0.01692918305202073</v>
      </c>
      <c r="Y70" s="13" t="n">
        <v>0.01847018276902202</v>
      </c>
      <c r="Z70" s="13" t="n">
        <v>0.01790494604376638</v>
      </c>
      <c r="AA70" s="13" t="n">
        <v>0.002048263118453572</v>
      </c>
      <c r="AB70" s="13" t="n">
        <v>0.0106124513361062</v>
      </c>
      <c r="AC70" s="13" t="n">
        <v>0.001084258798685119</v>
      </c>
      <c r="AD70" s="13" t="n">
        <v>0.00374690191541699</v>
      </c>
      <c r="AE70" s="13" t="n">
        <v>0.01359443346074923</v>
      </c>
      <c r="AF70" s="13" t="n">
        <v>0.002678455181257056</v>
      </c>
      <c r="AG70" s="13" t="n">
        <v>0.004719295349692671</v>
      </c>
      <c r="AH70" s="13" t="n">
        <v>0.004319815249821404</v>
      </c>
      <c r="AI70" s="13" t="n">
        <v>0.005531365051152176</v>
      </c>
      <c r="AJ70" s="13" t="n">
        <v>0.005109094708542906</v>
      </c>
      <c r="AK70" s="13" t="n">
        <v>0.003647045410995871</v>
      </c>
      <c r="AL70" s="13" t="n">
        <v>0.002196870719307238</v>
      </c>
      <c r="AM70" s="13" t="n">
        <v>0.005570160743952637</v>
      </c>
      <c r="AN70" s="13" t="n">
        <v>0.006632174412877112</v>
      </c>
      <c r="AO70" s="13" t="n">
        <v>0.001599315812484691</v>
      </c>
      <c r="AP70" s="13" t="n">
        <v>0.02908785863176818</v>
      </c>
      <c r="AQ70" s="13" t="n">
        <v>0.01096814324880925</v>
      </c>
      <c r="AR70" s="13" t="n">
        <v>4.68798553166034e-05</v>
      </c>
      <c r="AS70" s="13" t="n">
        <v>0.002834597096651143</v>
      </c>
      <c r="AT70" s="13" t="n">
        <v>0.01389514747440424</v>
      </c>
      <c r="AU70" s="13" t="n">
        <v>0.001135082539011921</v>
      </c>
      <c r="AV70" s="13" t="n">
        <v>0.01307464214828065</v>
      </c>
      <c r="AW70" s="13" t="n">
        <v>0.02677551042156429</v>
      </c>
      <c r="AX70" s="13" t="n">
        <v>0.0005032767552069987</v>
      </c>
      <c r="AY70" s="13" t="n">
        <v>0.0182457895440611</v>
      </c>
      <c r="AZ70" s="13" t="n">
        <v>0.07751043247149028</v>
      </c>
      <c r="BA70" s="13" t="n">
        <v>0.00171994625302807</v>
      </c>
      <c r="BB70" s="13" t="n">
        <v>0.05859968682488342</v>
      </c>
      <c r="BC70" s="13" t="n">
        <v>0.1313914686958498</v>
      </c>
      <c r="BD70" s="13" t="n">
        <v>0.1643001628166285</v>
      </c>
      <c r="BE70" s="13" t="n">
        <v>0.05266610957147194</v>
      </c>
      <c r="BF70" s="13" t="n">
        <v>0.4150009686827327</v>
      </c>
      <c r="BG70" s="13" t="n">
        <v>0.1444171920908266</v>
      </c>
      <c r="BH70" s="13" t="n">
        <v>0.003332912187754875</v>
      </c>
      <c r="BI70" s="13" t="n">
        <v>2.093846686364373</v>
      </c>
      <c r="BJ70" s="13" t="n">
        <v>1.681393961296061</v>
      </c>
      <c r="BK70" s="13" t="n">
        <v>0.08687989106319977</v>
      </c>
      <c r="BL70" s="13" t="n">
        <v>0.006977354963490951</v>
      </c>
      <c r="BM70" s="13" t="n">
        <v>0.01842669655653094</v>
      </c>
      <c r="BN70" s="13" t="n">
        <v>0.09555972782987185</v>
      </c>
      <c r="BO70" s="13" t="n">
        <v>0.1043404762434009</v>
      </c>
      <c r="BP70" s="13" t="n">
        <v>0.1349545256569738</v>
      </c>
      <c r="BQ70" s="13" t="n">
        <v>0.1107255238110706</v>
      </c>
      <c r="BR70" s="13" t="n">
        <v>0.2439448751620365</v>
      </c>
      <c r="BS70" s="13" t="n">
        <v>0.1375706054776749</v>
      </c>
      <c r="BT70" s="13" t="n">
        <v>0.4806208893097113</v>
      </c>
      <c r="BU70" s="13" t="n">
        <v>0.08486201001405766</v>
      </c>
      <c r="BV70" s="13" t="n">
        <v>0.6466623554910259</v>
      </c>
      <c r="BW70" s="13" t="n">
        <v>0.03960445336998556</v>
      </c>
      <c r="BX70" s="13" t="n">
        <v>0.004803261019405297</v>
      </c>
      <c r="BY70" s="13" t="n">
        <v>0.04819330534230597</v>
      </c>
      <c r="BZ70" s="13" t="n">
        <v>0.1175055143088968</v>
      </c>
      <c r="CA70" s="13" t="n">
        <v>0.05008834433476586</v>
      </c>
      <c r="CB70" s="13" t="n">
        <v>0.001006214480243431</v>
      </c>
      <c r="CC70" s="13" t="n">
        <v>0.1095286106957391</v>
      </c>
      <c r="CD70" s="13" t="n">
        <v>0.003942667106164113</v>
      </c>
      <c r="CE70" s="13" t="n">
        <v>0.002063804739862715</v>
      </c>
      <c r="CF70" s="13" t="n">
        <v>0.02372900255658808</v>
      </c>
      <c r="CG70" s="13" t="n">
        <v>0.01209060317398807</v>
      </c>
      <c r="CH70" s="13" t="n">
        <v>0.07306754704329528</v>
      </c>
      <c r="CI70" s="13" t="n">
        <v>0.002816945641154449</v>
      </c>
      <c r="CJ70" s="13" t="n">
        <v>0.02042782722917613</v>
      </c>
      <c r="CK70" s="13" t="n">
        <v>0.07441963448902975</v>
      </c>
      <c r="CL70" s="13" t="n">
        <v>0.626025036021248</v>
      </c>
      <c r="CM70" s="13" t="n">
        <v>0.7229582746560846</v>
      </c>
      <c r="CN70" s="13" t="n">
        <v>1.687613934176447</v>
      </c>
      <c r="CO70" s="13" t="n">
        <v>0.7714831675507612</v>
      </c>
      <c r="CP70" s="13" t="n">
        <v>0.1447171988623939</v>
      </c>
      <c r="CQ70" s="13" t="n">
        <v>0.002953634145645971</v>
      </c>
      <c r="CR70" s="13" t="n">
        <v>0.0001065396789113942</v>
      </c>
      <c r="CS70" s="13" t="n">
        <v>0.1158084807948823</v>
      </c>
      <c r="CT70" s="13" t="n">
        <v>0</v>
      </c>
      <c r="CU70" s="13" t="n">
        <v>0.007134734744277715</v>
      </c>
      <c r="CV70" s="13" t="n">
        <v>0.00498990474626149</v>
      </c>
      <c r="CW70" s="13" t="n">
        <v>0.1538869613893844</v>
      </c>
      <c r="CX70" s="13" t="n">
        <v>0.0008741146953175243</v>
      </c>
      <c r="CY70" s="13" t="n">
        <v>0.0002321830615337996</v>
      </c>
      <c r="CZ70" s="13" t="n">
        <v>0.001598117122770538</v>
      </c>
      <c r="DA70" s="13" t="n">
        <v>0.0003486337360664392</v>
      </c>
      <c r="DB70" s="13" t="n">
        <v>0</v>
      </c>
      <c r="DC70" s="13" t="n">
        <v>0.0124591869375315</v>
      </c>
      <c r="DD70" s="13" t="n">
        <v>0.001804975646060284</v>
      </c>
      <c r="DE70" s="13" t="n">
        <v>0.2003986877603463</v>
      </c>
      <c r="DF70" s="13">
        <f>SUM(C70:DE70)</f>
        <v/>
      </c>
      <c r="DH70" s="13" t="n">
        <v>0.6155198157711158</v>
      </c>
      <c r="DI70" s="13" t="n">
        <v>1.744350953934141</v>
      </c>
      <c r="DJ70" s="13" t="n">
        <v>1.25572545937634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0.002699762971669903</v>
      </c>
      <c r="D71" s="15" t="n">
        <v>0.005477310080904899</v>
      </c>
      <c r="E71" s="15" t="n">
        <v>0.00115666729964109</v>
      </c>
      <c r="F71" s="15" t="n">
        <v>0.006720002608770487</v>
      </c>
      <c r="G71" s="15" t="n">
        <v>0.01621317476128102</v>
      </c>
      <c r="H71" s="15" t="n">
        <v>0.009082770160209643</v>
      </c>
      <c r="I71" s="15" t="n">
        <v>0.001910540937771813</v>
      </c>
      <c r="J71" s="15" t="n">
        <v>0.001997738897621814</v>
      </c>
      <c r="K71" s="15" t="n">
        <v>0.002450780040521439</v>
      </c>
      <c r="L71" s="15" t="n">
        <v>0.001236459510661511</v>
      </c>
      <c r="M71" s="15" t="n">
        <v>0.003495309775757331</v>
      </c>
      <c r="N71" s="15" t="n">
        <v>0.003523486277849718</v>
      </c>
      <c r="O71" s="15" t="n">
        <v>0.0210392861277436</v>
      </c>
      <c r="P71" s="15" t="n">
        <v>0.005744851788674541</v>
      </c>
      <c r="Q71" s="15" t="n">
        <v>0.002952983967871431</v>
      </c>
      <c r="R71" s="15" t="n">
        <v>0.00431654124869388</v>
      </c>
      <c r="S71" s="15" t="n">
        <v>0.002929775751775669</v>
      </c>
      <c r="T71" s="15" t="n">
        <v>0.00299137058877609</v>
      </c>
      <c r="U71" s="15" t="n">
        <v>0.1670661855285768</v>
      </c>
      <c r="V71" s="15" t="n">
        <v>0</v>
      </c>
      <c r="W71" s="15" t="n">
        <v>9.122123515033444e-05</v>
      </c>
      <c r="X71" s="15" t="n">
        <v>0.000907117028316244</v>
      </c>
      <c r="Y71" s="15" t="n">
        <v>0.009316266349908403</v>
      </c>
      <c r="Z71" s="15" t="n">
        <v>0.01895697835791435</v>
      </c>
      <c r="AA71" s="15" t="n">
        <v>0.002245074883793837</v>
      </c>
      <c r="AB71" s="15" t="n">
        <v>0.007613872468076592</v>
      </c>
      <c r="AC71" s="15" t="n">
        <v>0.00120014391749693</v>
      </c>
      <c r="AD71" s="15" t="n">
        <v>0.004117892406697044</v>
      </c>
      <c r="AE71" s="15" t="n">
        <v>0.01278869572551164</v>
      </c>
      <c r="AF71" s="15" t="n">
        <v>0.002957563797473541</v>
      </c>
      <c r="AG71" s="15" t="n">
        <v>0.004874010441313389</v>
      </c>
      <c r="AH71" s="15" t="n">
        <v>0.003332117237927778</v>
      </c>
      <c r="AI71" s="15" t="n">
        <v>0.005891583862973893</v>
      </c>
      <c r="AJ71" s="15" t="n">
        <v>0.003797869619678271</v>
      </c>
      <c r="AK71" s="15" t="n">
        <v>0.003426055632241058</v>
      </c>
      <c r="AL71" s="15" t="n">
        <v>0.001325723558329513</v>
      </c>
      <c r="AM71" s="15" t="n">
        <v>0.005649997056217809</v>
      </c>
      <c r="AN71" s="15" t="n">
        <v>0.02661039056713978</v>
      </c>
      <c r="AO71" s="15" t="n">
        <v>0.001746999781598088</v>
      </c>
      <c r="AP71" s="15" t="n">
        <v>0.0188662598318813</v>
      </c>
      <c r="AQ71" s="15" t="n">
        <v>0.01150219504687847</v>
      </c>
      <c r="AR71" s="15" t="n">
        <v>2.010927009268377e-05</v>
      </c>
      <c r="AS71" s="15" t="n">
        <v>0.0003253320130892727</v>
      </c>
      <c r="AT71" s="15" t="n">
        <v>7.616484669146429e-06</v>
      </c>
      <c r="AU71" s="15" t="n">
        <v>0.0002717886476494591</v>
      </c>
      <c r="AV71" s="15" t="n">
        <v>5.031379861534259e-05</v>
      </c>
      <c r="AW71" s="15" t="n">
        <v>1.992084665459332e-05</v>
      </c>
      <c r="AX71" s="15" t="n">
        <v>2.882330180215262e-05</v>
      </c>
      <c r="AY71" s="15" t="n">
        <v>0.0001180987273221304</v>
      </c>
      <c r="AZ71" s="15" t="n">
        <v>0.001878371778658787</v>
      </c>
      <c r="BA71" s="15" t="n">
        <v>0.0007490037046303716</v>
      </c>
      <c r="BB71" s="15" t="n">
        <v>0.07201710427609424</v>
      </c>
      <c r="BC71" s="15" t="n">
        <v>0.1471123420930099</v>
      </c>
      <c r="BD71" s="15" t="n">
        <v>0.2511552910968976</v>
      </c>
      <c r="BE71" s="15" t="n">
        <v>0.08050735832274797</v>
      </c>
      <c r="BF71" s="15" t="n">
        <v>0.6343857931007317</v>
      </c>
      <c r="BG71" s="15" t="n">
        <v>0.2031987393026722</v>
      </c>
      <c r="BH71" s="15" t="n">
        <v>0.07941743053123235</v>
      </c>
      <c r="BI71" s="15" t="n">
        <v>0.08928353236120115</v>
      </c>
      <c r="BJ71" s="15" t="n">
        <v>0.08065503665221781</v>
      </c>
      <c r="BK71" s="15" t="n">
        <v>0.01243846914031857</v>
      </c>
      <c r="BL71" s="15" t="n">
        <v>0.2583485051621645</v>
      </c>
      <c r="BM71" s="15" t="n">
        <v>0.05788152748777477</v>
      </c>
      <c r="BN71" s="15" t="n">
        <v>0.3707242433743904</v>
      </c>
      <c r="BO71" s="15" t="n">
        <v>0.06953839423078831</v>
      </c>
      <c r="BP71" s="15" t="n">
        <v>0.01606366074493036</v>
      </c>
      <c r="BQ71" s="15" t="n">
        <v>8.0805081685842e-06</v>
      </c>
      <c r="BR71" s="15" t="n">
        <v>9.817409294314874e-05</v>
      </c>
      <c r="BS71" s="15" t="n">
        <v>0</v>
      </c>
      <c r="BT71" s="15" t="n">
        <v>0.002201753054451266</v>
      </c>
      <c r="BU71" s="15" t="n">
        <v>0</v>
      </c>
      <c r="BV71" s="15" t="n">
        <v>0.000218371306507535</v>
      </c>
      <c r="BW71" s="15" t="n">
        <v>0.0001209971778894071</v>
      </c>
      <c r="BX71" s="15" t="n">
        <v>8.84533123380668e-06</v>
      </c>
      <c r="BY71" s="15" t="n">
        <v>0.01433830824733051</v>
      </c>
      <c r="BZ71" s="15" t="n">
        <v>0.004775505021383685</v>
      </c>
      <c r="CA71" s="15" t="n">
        <v>0.0004458120725874806</v>
      </c>
      <c r="CB71" s="15" t="n">
        <v>6.145148853521797e-05</v>
      </c>
      <c r="CC71" s="15" t="n">
        <v>0.0008592005225818087</v>
      </c>
      <c r="CD71" s="15" t="n">
        <v>1.855694900666921e-05</v>
      </c>
      <c r="CE71" s="15" t="n">
        <v>6.044371840723622e-05</v>
      </c>
      <c r="CF71" s="15" t="n">
        <v>0.00309827347704961</v>
      </c>
      <c r="CG71" s="15" t="n">
        <v>0.001652151701493115</v>
      </c>
      <c r="CH71" s="15" t="n">
        <v>0.0007666356478601619</v>
      </c>
      <c r="CI71" s="15" t="n">
        <v>0.0001525603112445675</v>
      </c>
      <c r="CJ71" s="15" t="n">
        <v>0.001537641020417185</v>
      </c>
      <c r="CK71" s="15" t="n">
        <v>0.006442905704777103</v>
      </c>
      <c r="CL71" s="15" t="n">
        <v>0.1678678149642759</v>
      </c>
      <c r="CM71" s="15" t="n">
        <v>0.109585097662413</v>
      </c>
      <c r="CN71" s="15" t="n">
        <v>0.167225695614634</v>
      </c>
      <c r="CO71" s="15" t="n">
        <v>0.07683690841095453</v>
      </c>
      <c r="CP71" s="15" t="n">
        <v>0.01427414983737932</v>
      </c>
      <c r="CQ71" s="15" t="n">
        <v>0.001041919462637654</v>
      </c>
      <c r="CR71" s="15" t="n">
        <v>9.979408871552211e-05</v>
      </c>
      <c r="CS71" s="15" t="n">
        <v>0.01314132850967997</v>
      </c>
      <c r="CT71" s="15" t="n">
        <v>0</v>
      </c>
      <c r="CU71" s="15" t="n">
        <v>0.01418243292642381</v>
      </c>
      <c r="CV71" s="15" t="n">
        <v>0.001584186530744435</v>
      </c>
      <c r="CW71" s="15" t="n">
        <v>0.08783447049746278</v>
      </c>
      <c r="CX71" s="15" t="n">
        <v>0.0008469749557958685</v>
      </c>
      <c r="CY71" s="15" t="n">
        <v>0.01984545836382331</v>
      </c>
      <c r="CZ71" s="15" t="n">
        <v>0.01435271988776644</v>
      </c>
      <c r="DA71" s="15" t="n">
        <v>0.01128744516967894</v>
      </c>
      <c r="DB71" s="15" t="n">
        <v>0</v>
      </c>
      <c r="DC71" s="15" t="n">
        <v>0.01779147482168489</v>
      </c>
      <c r="DD71" s="15" t="n">
        <v>0.009000723072779214</v>
      </c>
      <c r="DE71" s="15" t="n">
        <v>0.1877103876149509</v>
      </c>
      <c r="DF71" s="15">
        <f>SUM(C71:DE71)</f>
        <v/>
      </c>
      <c r="DH71" s="15" t="n">
        <v>7.317001017613327</v>
      </c>
      <c r="DI71" s="15" t="n">
        <v>1.192076455383568</v>
      </c>
      <c r="DJ71" s="15" t="n">
        <v>1.106974806128867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0.2599469044555509</v>
      </c>
      <c r="D72" s="13" t="n">
        <v>0.4977231952862843</v>
      </c>
      <c r="E72" s="13" t="n">
        <v>0.1045557842862332</v>
      </c>
      <c r="F72" s="13" t="n">
        <v>0.6840072947994222</v>
      </c>
      <c r="G72" s="13" t="n">
        <v>1.589103696446535</v>
      </c>
      <c r="H72" s="13" t="n">
        <v>0.8664795678614143</v>
      </c>
      <c r="I72" s="13" t="n">
        <v>0.1835452482613003</v>
      </c>
      <c r="J72" s="13" t="n">
        <v>0.1944399173268792</v>
      </c>
      <c r="K72" s="13" t="n">
        <v>0.2507876612842599</v>
      </c>
      <c r="L72" s="13" t="n">
        <v>0.1249630179190137</v>
      </c>
      <c r="M72" s="13" t="n">
        <v>0.3296724898651734</v>
      </c>
      <c r="N72" s="13" t="n">
        <v>0.3321341650206653</v>
      </c>
      <c r="O72" s="13" t="n">
        <v>0.4635098749984747</v>
      </c>
      <c r="P72" s="13" t="n">
        <v>0.1290801134817507</v>
      </c>
      <c r="Q72" s="13" t="n">
        <v>0.06121196609321197</v>
      </c>
      <c r="R72" s="13" t="n">
        <v>0.08121932555070716</v>
      </c>
      <c r="S72" s="13" t="n">
        <v>0.05620818654074067</v>
      </c>
      <c r="T72" s="13" t="n">
        <v>0.05835238849563486</v>
      </c>
      <c r="U72" s="13" t="n">
        <v>0.2091480456194409</v>
      </c>
      <c r="V72" s="13" t="n">
        <v>0.0002113207184441866</v>
      </c>
      <c r="W72" s="13" t="n">
        <v>0.001683499521955896</v>
      </c>
      <c r="X72" s="13" t="n">
        <v>0.01705450601042187</v>
      </c>
      <c r="Y72" s="13" t="n">
        <v>0.02680434995572609</v>
      </c>
      <c r="Z72" s="13" t="n">
        <v>0.04441430739639059</v>
      </c>
      <c r="AA72" s="13" t="n">
        <v>0.005718571693674738</v>
      </c>
      <c r="AB72" s="13" t="n">
        <v>0.02732954951628035</v>
      </c>
      <c r="AC72" s="13" t="n">
        <v>0.00258253791205461</v>
      </c>
      <c r="AD72" s="13" t="n">
        <v>0.009956360445583382</v>
      </c>
      <c r="AE72" s="13" t="n">
        <v>0.01658865820897927</v>
      </c>
      <c r="AF72" s="13" t="n">
        <v>0.006704456333325237</v>
      </c>
      <c r="AG72" s="13" t="n">
        <v>0.01042362321799449</v>
      </c>
      <c r="AH72" s="13" t="n">
        <v>0.006902687069480226</v>
      </c>
      <c r="AI72" s="13" t="n">
        <v>0.01893870536103773</v>
      </c>
      <c r="AJ72" s="13" t="n">
        <v>0.04346280426884674</v>
      </c>
      <c r="AK72" s="13" t="n">
        <v>0.007259633275753522</v>
      </c>
      <c r="AL72" s="13" t="n">
        <v>0.02971626103836686</v>
      </c>
      <c r="AM72" s="13" t="n">
        <v>0.01311032736617894</v>
      </c>
      <c r="AN72" s="13" t="n">
        <v>0.01877256338991146</v>
      </c>
      <c r="AO72" s="13" t="n">
        <v>0.005235512083278993</v>
      </c>
      <c r="AP72" s="13" t="n">
        <v>0.03473594454165047</v>
      </c>
      <c r="AQ72" s="13" t="n">
        <v>0.02710324100093402</v>
      </c>
      <c r="AR72" s="13" t="n">
        <v>0.002061137928738252</v>
      </c>
      <c r="AS72" s="13" t="n">
        <v>0.03144223580940656</v>
      </c>
      <c r="AT72" s="13" t="n">
        <v>0.05285284309565574</v>
      </c>
      <c r="AU72" s="13" t="n">
        <v>0.0007313593447867243</v>
      </c>
      <c r="AV72" s="13" t="n">
        <v>0.0213285387356474</v>
      </c>
      <c r="AW72" s="13" t="n">
        <v>0.0433917948469221</v>
      </c>
      <c r="AX72" s="13" t="n">
        <v>0.002319784781897964</v>
      </c>
      <c r="AY72" s="13" t="n">
        <v>0.09271614057820222</v>
      </c>
      <c r="AZ72" s="13" t="n">
        <v>0.387464304410051</v>
      </c>
      <c r="BA72" s="13" t="n">
        <v>0.00743670518017509</v>
      </c>
      <c r="BB72" s="13" t="n">
        <v>0.01239061598029744</v>
      </c>
      <c r="BC72" s="13" t="n">
        <v>0.04973794895880125</v>
      </c>
      <c r="BD72" s="13" t="n">
        <v>0</v>
      </c>
      <c r="BE72" s="13" t="n">
        <v>0</v>
      </c>
      <c r="BF72" s="13" t="n">
        <v>0</v>
      </c>
      <c r="BG72" s="13" t="n">
        <v>0.001065290130249991</v>
      </c>
      <c r="BH72" s="13" t="n">
        <v>0.008665968353714316</v>
      </c>
      <c r="BI72" s="13" t="n">
        <v>2.891399320920969</v>
      </c>
      <c r="BJ72" s="13" t="n">
        <v>2.354069579517279</v>
      </c>
      <c r="BK72" s="13" t="n">
        <v>0.3731196373056083</v>
      </c>
      <c r="BL72" s="13" t="n">
        <v>0.0349683376633</v>
      </c>
      <c r="BM72" s="13" t="n">
        <v>0.03186526562357262</v>
      </c>
      <c r="BN72" s="13" t="n">
        <v>0.252153834856029</v>
      </c>
      <c r="BO72" s="13" t="n">
        <v>0.3101865952155669</v>
      </c>
      <c r="BP72" s="13" t="n">
        <v>0.3338024171622664</v>
      </c>
      <c r="BQ72" s="13" t="n">
        <v>0.0363056620529672</v>
      </c>
      <c r="BR72" s="13" t="n">
        <v>0.08600272245175158</v>
      </c>
      <c r="BS72" s="13" t="n">
        <v>0.0823637960606825</v>
      </c>
      <c r="BT72" s="13" t="n">
        <v>0.2893300134388846</v>
      </c>
      <c r="BU72" s="13" t="n">
        <v>0.03139808285235634</v>
      </c>
      <c r="BV72" s="13" t="n">
        <v>0.2404074939112002</v>
      </c>
      <c r="BW72" s="13" t="n">
        <v>0.1743552924212916</v>
      </c>
      <c r="BX72" s="13" t="n">
        <v>0.01974981164195685</v>
      </c>
      <c r="BY72" s="13" t="n">
        <v>0.08938154143846232</v>
      </c>
      <c r="BZ72" s="13" t="n">
        <v>0.06755232339464742</v>
      </c>
      <c r="CA72" s="13" t="n">
        <v>0.0134788675180955</v>
      </c>
      <c r="CB72" s="13" t="n">
        <v>0.0008747625949505696</v>
      </c>
      <c r="CC72" s="13" t="n">
        <v>0.0299344143902023</v>
      </c>
      <c r="CD72" s="13" t="n">
        <v>0.002784906767497981</v>
      </c>
      <c r="CE72" s="13" t="n">
        <v>0.0008744361314390927</v>
      </c>
      <c r="CF72" s="13" t="n">
        <v>0.001323951043281172</v>
      </c>
      <c r="CG72" s="13" t="n">
        <v>0.001005097471467747</v>
      </c>
      <c r="CH72" s="13" t="n">
        <v>0.005556597535340269</v>
      </c>
      <c r="CI72" s="13" t="n">
        <v>0.03271641121645005</v>
      </c>
      <c r="CJ72" s="13" t="n">
        <v>0.04684771821526369</v>
      </c>
      <c r="CK72" s="13" t="n">
        <v>0.2581936828656687</v>
      </c>
      <c r="CL72" s="13" t="n">
        <v>0.06152657088676509</v>
      </c>
      <c r="CM72" s="13" t="n">
        <v>0.1062047503093842</v>
      </c>
      <c r="CN72" s="13" t="n">
        <v>0.0006159272526947429</v>
      </c>
      <c r="CO72" s="13" t="n">
        <v>7.339422287292973e-05</v>
      </c>
      <c r="CP72" s="13" t="n">
        <v>1.26627319541234e-05</v>
      </c>
      <c r="CQ72" s="13" t="n">
        <v>0.0001290265099974506</v>
      </c>
      <c r="CR72" s="13" t="n">
        <v>7.181802281808537e-07</v>
      </c>
      <c r="CS72" s="13" t="n">
        <v>0.1193946234442634</v>
      </c>
      <c r="CT72" s="13" t="n">
        <v>0</v>
      </c>
      <c r="CU72" s="13" t="n">
        <v>0.0006210559096539761</v>
      </c>
      <c r="CV72" s="13" t="n">
        <v>0.0002091415939165939</v>
      </c>
      <c r="CW72" s="13" t="n">
        <v>0.04166904714020405</v>
      </c>
      <c r="CX72" s="13" t="n">
        <v>2.209875672560623e-05</v>
      </c>
      <c r="CY72" s="13" t="n">
        <v>0.2214010204416806</v>
      </c>
      <c r="CZ72" s="13" t="n">
        <v>0.03353392920928127</v>
      </c>
      <c r="DA72" s="13" t="n">
        <v>0.02697555617205762</v>
      </c>
      <c r="DB72" s="13" t="n">
        <v>0</v>
      </c>
      <c r="DC72" s="13" t="n">
        <v>0.003614540351429858</v>
      </c>
      <c r="DD72" s="13" t="n">
        <v>0.03212644111768284</v>
      </c>
      <c r="DE72" s="13" t="n">
        <v>0.001350880505492841</v>
      </c>
      <c r="DF72" s="13">
        <f>SUM(C72:DE72)</f>
        <v/>
      </c>
      <c r="DH72" s="13" t="n">
        <v>0.006275743443244912</v>
      </c>
      <c r="DI72" s="13" t="n">
        <v>2.580919188349944</v>
      </c>
      <c r="DJ72" s="13" t="n">
        <v>0.8652493004544851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1.922183885235318e-06</v>
      </c>
      <c r="D73" s="15" t="n">
        <v>7.36953832410245e-06</v>
      </c>
      <c r="E73" s="15" t="n">
        <v>1.709725729764484e-06</v>
      </c>
      <c r="F73" s="15" t="n">
        <v>5.46973361434871e-07</v>
      </c>
      <c r="G73" s="15" t="n">
        <v>8.529062507286452e-06</v>
      </c>
      <c r="H73" s="15" t="n">
        <v>7.447343862669198e-06</v>
      </c>
      <c r="I73" s="15" t="n">
        <v>1.407419077664417e-06</v>
      </c>
      <c r="J73" s="15" t="n">
        <v>1.183095914186039e-06</v>
      </c>
      <c r="K73" s="15" t="n">
        <v>4.69593724014731e-08</v>
      </c>
      <c r="L73" s="15" t="n">
        <v>2.029018502214835e-07</v>
      </c>
      <c r="M73" s="15" t="n">
        <v>3.351414039856387e-06</v>
      </c>
      <c r="N73" s="15" t="n">
        <v>3.333168863732949e-06</v>
      </c>
      <c r="O73" s="15" t="n">
        <v>0.0001945219292312266</v>
      </c>
      <c r="P73" s="15" t="n">
        <v>5.269526619664051e-05</v>
      </c>
      <c r="Q73" s="15" t="n">
        <v>2.767548029861652e-05</v>
      </c>
      <c r="R73" s="15" t="n">
        <v>4.140125832550325e-05</v>
      </c>
      <c r="S73" s="15" t="n">
        <v>2.79763519440329e-05</v>
      </c>
      <c r="T73" s="15" t="n">
        <v>2.845420069868832e-05</v>
      </c>
      <c r="U73" s="15" t="n">
        <v>0.3429483858441445</v>
      </c>
      <c r="V73" s="15" t="n">
        <v>0.06801895741116587</v>
      </c>
      <c r="W73" s="15" t="n">
        <v>0.001299465742307931</v>
      </c>
      <c r="X73" s="15" t="n">
        <v>0.0134086772136219</v>
      </c>
      <c r="Y73" s="15" t="n">
        <v>0.03366578736089609</v>
      </c>
      <c r="Z73" s="15" t="n">
        <v>0.03347563658207381</v>
      </c>
      <c r="AA73" s="15" t="n">
        <v>0.003969640561341135</v>
      </c>
      <c r="AB73" s="15" t="n">
        <v>0.01256345498562696</v>
      </c>
      <c r="AC73" s="15" t="n">
        <v>0.002144484041887545</v>
      </c>
      <c r="AD73" s="15" t="n">
        <v>0.007235728101182531</v>
      </c>
      <c r="AE73" s="15" t="n">
        <v>0.01901667268860016</v>
      </c>
      <c r="AF73" s="15" t="n">
        <v>0.005376742680148809</v>
      </c>
      <c r="AG73" s="15" t="n">
        <v>0.008636247031860967</v>
      </c>
      <c r="AH73" s="15" t="n">
        <v>0.005651821802300995</v>
      </c>
      <c r="AI73" s="15" t="n">
        <v>0.009989565574211965</v>
      </c>
      <c r="AJ73" s="15" t="n">
        <v>0.005837271149236921</v>
      </c>
      <c r="AK73" s="15" t="n">
        <v>0.005994522179040203</v>
      </c>
      <c r="AL73" s="15" t="n">
        <v>0.001539992598147101</v>
      </c>
      <c r="AM73" s="15" t="n">
        <v>0.009972475802998423</v>
      </c>
      <c r="AN73" s="15" t="n">
        <v>0.03719603232980752</v>
      </c>
      <c r="AO73" s="15" t="n">
        <v>0.003095349384851866</v>
      </c>
      <c r="AP73" s="15" t="n">
        <v>0.03304210278805957</v>
      </c>
      <c r="AQ73" s="15" t="n">
        <v>0.02038392996389826</v>
      </c>
      <c r="AR73" s="15" t="n">
        <v>0</v>
      </c>
      <c r="AS73" s="15" t="n">
        <v>0.1010237000414813</v>
      </c>
      <c r="AT73" s="15" t="n">
        <v>0.4327887209004597</v>
      </c>
      <c r="AU73" s="15" t="n">
        <v>0.06432482057748438</v>
      </c>
      <c r="AV73" s="15" t="n">
        <v>0.08630866149610185</v>
      </c>
      <c r="AW73" s="15" t="n">
        <v>0.1760191907788836</v>
      </c>
      <c r="AX73" s="15" t="n">
        <v>0.001388788133296893</v>
      </c>
      <c r="AY73" s="15" t="n">
        <v>0.07678686313851503</v>
      </c>
      <c r="AZ73" s="15" t="n">
        <v>0.3255404052654042</v>
      </c>
      <c r="BA73" s="15" t="n">
        <v>0.003891155113452355</v>
      </c>
      <c r="BB73" s="15" t="n">
        <v>0.01161822045527304</v>
      </c>
      <c r="BC73" s="15" t="n">
        <v>0.01894400173182866</v>
      </c>
      <c r="BD73" s="15" t="n">
        <v>0</v>
      </c>
      <c r="BE73" s="15" t="n">
        <v>0</v>
      </c>
      <c r="BF73" s="15" t="n">
        <v>0</v>
      </c>
      <c r="BG73" s="15" t="n">
        <v>0.0002060832186014677</v>
      </c>
      <c r="BH73" s="15" t="n">
        <v>0.1012234829537441</v>
      </c>
      <c r="BI73" s="15" t="n">
        <v>1.173011810657954</v>
      </c>
      <c r="BJ73" s="15" t="n">
        <v>1.090358127567107</v>
      </c>
      <c r="BK73" s="15" t="n">
        <v>4.98705666745888</v>
      </c>
      <c r="BL73" s="15" t="n">
        <v>0.4250475870323193</v>
      </c>
      <c r="BM73" s="15" t="n">
        <v>1.10992007339219</v>
      </c>
      <c r="BN73" s="15" t="n">
        <v>0.9384793167516049</v>
      </c>
      <c r="BO73" s="15" t="n">
        <v>0.6756483903791494</v>
      </c>
      <c r="BP73" s="15" t="n">
        <v>1.134960390060487</v>
      </c>
      <c r="BQ73" s="15" t="n">
        <v>0.1997550151986101</v>
      </c>
      <c r="BR73" s="15" t="n">
        <v>0.4653350889578877</v>
      </c>
      <c r="BS73" s="15" t="n">
        <v>0</v>
      </c>
      <c r="BT73" s="15" t="n">
        <v>0.00896614941892443</v>
      </c>
      <c r="BU73" s="15" t="n">
        <v>0.02438554195052654</v>
      </c>
      <c r="BV73" s="15" t="n">
        <v>0.1872903507015108</v>
      </c>
      <c r="BW73" s="15" t="n">
        <v>0.0730972169465627</v>
      </c>
      <c r="BX73" s="15" t="n">
        <v>0.008185948872320188</v>
      </c>
      <c r="BY73" s="15" t="n">
        <v>0.1166407827921783</v>
      </c>
      <c r="BZ73" s="15" t="n">
        <v>0.04388171802971066</v>
      </c>
      <c r="CA73" s="15" t="n">
        <v>0.008900509787753304</v>
      </c>
      <c r="CB73" s="15" t="n">
        <v>0.007278528868647295</v>
      </c>
      <c r="CC73" s="15" t="n">
        <v>0.01976628076588171</v>
      </c>
      <c r="CD73" s="15" t="n">
        <v>0.02327728086937056</v>
      </c>
      <c r="CE73" s="15" t="n">
        <v>0.005313298365642885</v>
      </c>
      <c r="CF73" s="15" t="n">
        <v>0.004702070834829914</v>
      </c>
      <c r="CG73" s="15" t="n">
        <v>0.002768761535792381</v>
      </c>
      <c r="CH73" s="15" t="n">
        <v>0.006895531723010459</v>
      </c>
      <c r="CI73" s="15" t="n">
        <v>0.002619688579339719</v>
      </c>
      <c r="CJ73" s="15" t="n">
        <v>0.04072640358460233</v>
      </c>
      <c r="CK73" s="15" t="n">
        <v>0.05199294748297289</v>
      </c>
      <c r="CL73" s="15" t="n">
        <v>0.02350908732126823</v>
      </c>
      <c r="CM73" s="15" t="n">
        <v>0.1077700679894809</v>
      </c>
      <c r="CN73" s="15" t="n">
        <v>9.993614971511072e-05</v>
      </c>
      <c r="CO73" s="15" t="n">
        <v>1.037857345983726e-05</v>
      </c>
      <c r="CP73" s="15" t="n">
        <v>0</v>
      </c>
      <c r="CQ73" s="15" t="n">
        <v>3.020668447929233e-05</v>
      </c>
      <c r="CR73" s="15" t="n">
        <v>1.249146799557997e-06</v>
      </c>
      <c r="CS73" s="15" t="n">
        <v>0.1368674943598138</v>
      </c>
      <c r="CT73" s="15" t="n">
        <v>0</v>
      </c>
      <c r="CU73" s="15" t="n">
        <v>0.0002780398530267327</v>
      </c>
      <c r="CV73" s="15" t="n">
        <v>4.330029389465386e-05</v>
      </c>
      <c r="CW73" s="15" t="n">
        <v>0.1241523919491553</v>
      </c>
      <c r="CX73" s="15" t="n">
        <v>6.434048351409689e-05</v>
      </c>
      <c r="CY73" s="15" t="n">
        <v>0.02399645012232725</v>
      </c>
      <c r="CZ73" s="15" t="n">
        <v>6.963776488395602e-06</v>
      </c>
      <c r="DA73" s="15" t="n">
        <v>0</v>
      </c>
      <c r="DB73" s="15" t="n">
        <v>0</v>
      </c>
      <c r="DC73" s="15" t="n">
        <v>0.0118467511109347</v>
      </c>
      <c r="DD73" s="15" t="n">
        <v>0.03087952360705658</v>
      </c>
      <c r="DE73" s="15" t="n">
        <v>0.002349616424690453</v>
      </c>
      <c r="DF73" s="15">
        <f>SUM(C73:DE73)</f>
        <v/>
      </c>
      <c r="DH73" s="15" t="n">
        <v>0</v>
      </c>
      <c r="DI73" s="15" t="n">
        <v>0.7170978757289497</v>
      </c>
      <c r="DJ73" s="15" t="n">
        <v>2.981027294693161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0.001428878676335388</v>
      </c>
      <c r="D74" s="13" t="n">
        <v>0.00272120243902093</v>
      </c>
      <c r="E74" s="13" t="n">
        <v>0.0005791739036805107</v>
      </c>
      <c r="F74" s="13" t="n">
        <v>0.00378585732704844</v>
      </c>
      <c r="G74" s="13" t="n">
        <v>0.008756456798941777</v>
      </c>
      <c r="H74" s="13" t="n">
        <v>0.00476223797958208</v>
      </c>
      <c r="I74" s="13" t="n">
        <v>0.001008624036687024</v>
      </c>
      <c r="J74" s="13" t="n">
        <v>0.001070267198837037</v>
      </c>
      <c r="K74" s="13" t="n">
        <v>0.001388949799897596</v>
      </c>
      <c r="L74" s="13" t="n">
        <v>0.0006910543203717675</v>
      </c>
      <c r="M74" s="13" t="n">
        <v>0.001813900039578837</v>
      </c>
      <c r="N74" s="13" t="n">
        <v>0.00182135827973493</v>
      </c>
      <c r="O74" s="13" t="n">
        <v>0.001449529470216742</v>
      </c>
      <c r="P74" s="13" t="n">
        <v>0.0004113140850857174</v>
      </c>
      <c r="Q74" s="13" t="n">
        <v>0.0001795680998565719</v>
      </c>
      <c r="R74" s="13" t="n">
        <v>0.000211287134689987</v>
      </c>
      <c r="S74" s="13" t="n">
        <v>0.0001501159050394943</v>
      </c>
      <c r="T74" s="13" t="n">
        <v>0.0001592394159642287</v>
      </c>
      <c r="U74" s="13" t="n">
        <v>0.248474155104763</v>
      </c>
      <c r="V74" s="13" t="n">
        <v>0</v>
      </c>
      <c r="W74" s="13" t="n">
        <v>0</v>
      </c>
      <c r="X74" s="13" t="n">
        <v>3.280877618573818e-05</v>
      </c>
      <c r="Y74" s="13" t="n">
        <v>0.006612429497871642</v>
      </c>
      <c r="Z74" s="13" t="n">
        <v>0.0007682634205332977</v>
      </c>
      <c r="AA74" s="13" t="n">
        <v>9.346766707169198e-05</v>
      </c>
      <c r="AB74" s="13" t="n">
        <v>0.0003467008864603951</v>
      </c>
      <c r="AC74" s="13" t="n">
        <v>4.821562030062643e-05</v>
      </c>
      <c r="AD74" s="13" t="n">
        <v>0.0001695546198917467</v>
      </c>
      <c r="AE74" s="13" t="n">
        <v>0.0002972573490540217</v>
      </c>
      <c r="AF74" s="13" t="n">
        <v>0.000455700687162056</v>
      </c>
      <c r="AG74" s="13" t="n">
        <v>0.0001940416783925965</v>
      </c>
      <c r="AH74" s="13" t="n">
        <v>0.0001265265763309042</v>
      </c>
      <c r="AI74" s="13" t="n">
        <v>0.0002469072365522357</v>
      </c>
      <c r="AJ74" s="13" t="n">
        <v>0.0003302733288183106</v>
      </c>
      <c r="AK74" s="13" t="n">
        <v>0.0001345478758376068</v>
      </c>
      <c r="AL74" s="13" t="n">
        <v>0.0001802388043087078</v>
      </c>
      <c r="AM74" s="13" t="n">
        <v>0.0002299364123806251</v>
      </c>
      <c r="AN74" s="13" t="n">
        <v>0.0003075769206054197</v>
      </c>
      <c r="AO74" s="13" t="n">
        <v>7.794722092108606e-05</v>
      </c>
      <c r="AP74" s="13" t="n">
        <v>0.002666479756239205</v>
      </c>
      <c r="AQ74" s="13" t="n">
        <v>0.0004720123200716897</v>
      </c>
      <c r="AR74" s="13" t="n">
        <v>0.01453758822429161</v>
      </c>
      <c r="AS74" s="13" t="n">
        <v>0.345887131836743</v>
      </c>
      <c r="AT74" s="13" t="n">
        <v>1.445271433505499</v>
      </c>
      <c r="AU74" s="13" t="n">
        <v>0.01114631187215747</v>
      </c>
      <c r="AV74" s="13" t="n">
        <v>0.1619876681105455</v>
      </c>
      <c r="AW74" s="13" t="n">
        <v>0.3305849514751409</v>
      </c>
      <c r="AX74" s="13" t="n">
        <v>0.2524766164745983</v>
      </c>
      <c r="AY74" s="13" t="n">
        <v>0.09123392243005948</v>
      </c>
      <c r="AZ74" s="13" t="n">
        <v>0.3985303633573038</v>
      </c>
      <c r="BA74" s="13" t="n">
        <v>0.01946948851431005</v>
      </c>
      <c r="BB74" s="13" t="n">
        <v>0.006627041959426418</v>
      </c>
      <c r="BC74" s="13" t="n">
        <v>0.0008381525385642124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0.0001329442688164366</v>
      </c>
      <c r="BI74" s="13" t="n">
        <v>0.06639380865180861</v>
      </c>
      <c r="BJ74" s="13" t="n">
        <v>0.06719123335205419</v>
      </c>
      <c r="BK74" s="13" t="n">
        <v>0.9243810448621423</v>
      </c>
      <c r="BL74" s="13" t="n">
        <v>0.02106746461999742</v>
      </c>
      <c r="BM74" s="13" t="n">
        <v>0.02239208006577401</v>
      </c>
      <c r="BN74" s="13" t="n">
        <v>0.2994913509250122</v>
      </c>
      <c r="BO74" s="13" t="n">
        <v>0.2746871233383927</v>
      </c>
      <c r="BP74" s="13" t="n">
        <v>0.3099083991877845</v>
      </c>
      <c r="BQ74" s="13" t="n">
        <v>1.499400749951934</v>
      </c>
      <c r="BR74" s="13" t="n">
        <v>3.302856255605153</v>
      </c>
      <c r="BS74" s="13" t="n">
        <v>0.1136361943994404</v>
      </c>
      <c r="BT74" s="13" t="n">
        <v>0.3984862222801791</v>
      </c>
      <c r="BU74" s="13" t="n">
        <v>4.841268179438237e-05</v>
      </c>
      <c r="BV74" s="13" t="n">
        <v>0.007158656820935039</v>
      </c>
      <c r="BW74" s="13" t="n">
        <v>0.07087518274447002</v>
      </c>
      <c r="BX74" s="13" t="n">
        <v>0.01019551032709689</v>
      </c>
      <c r="BY74" s="13" t="n">
        <v>0.3334130340353332</v>
      </c>
      <c r="BZ74" s="13" t="n">
        <v>0.1329883056146191</v>
      </c>
      <c r="CA74" s="13" t="n">
        <v>0.2984699979380747</v>
      </c>
      <c r="CB74" s="13" t="n">
        <v>0.05061028630540257</v>
      </c>
      <c r="CC74" s="13" t="n">
        <v>0.6580168375902267</v>
      </c>
      <c r="CD74" s="13" t="n">
        <v>0.173220492211731</v>
      </c>
      <c r="CE74" s="13" t="n">
        <v>0.04478542333539364</v>
      </c>
      <c r="CF74" s="13" t="n">
        <v>0.03056600056267442</v>
      </c>
      <c r="CG74" s="13" t="n">
        <v>0.01211299213890239</v>
      </c>
      <c r="CH74" s="13" t="n">
        <v>0.6056956040831535</v>
      </c>
      <c r="CI74" s="13" t="n">
        <v>0.1020574198613904</v>
      </c>
      <c r="CJ74" s="13" t="n">
        <v>0.417600370354381</v>
      </c>
      <c r="CK74" s="13" t="n">
        <v>9.316787537380587e-06</v>
      </c>
      <c r="CL74" s="13" t="n">
        <v>0.01833057054807603</v>
      </c>
      <c r="CM74" s="13" t="n">
        <v>0.05534959224688692</v>
      </c>
      <c r="CN74" s="13" t="n">
        <v>0</v>
      </c>
      <c r="CO74" s="13" t="n">
        <v>0</v>
      </c>
      <c r="CP74" s="13" t="n">
        <v>0</v>
      </c>
      <c r="CQ74" s="13" t="n">
        <v>9.43835328018778e-07</v>
      </c>
      <c r="CR74" s="13" t="n">
        <v>0</v>
      </c>
      <c r="CS74" s="13" t="n">
        <v>0.1615186321634214</v>
      </c>
      <c r="CT74" s="13" t="n">
        <v>0</v>
      </c>
      <c r="CU74" s="13" t="n">
        <v>0.001098133332665471</v>
      </c>
      <c r="CV74" s="13" t="n">
        <v>0</v>
      </c>
      <c r="CW74" s="13" t="n">
        <v>0.07368586044260705</v>
      </c>
      <c r="CX74" s="13" t="n">
        <v>2.596819275193123e-07</v>
      </c>
      <c r="CY74" s="13" t="n">
        <v>0</v>
      </c>
      <c r="CZ74" s="13" t="n">
        <v>5.842843369184525e-07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1.520282548305835</v>
      </c>
      <c r="DJ74" s="13" t="n">
        <v>2.712513823793643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  <c r="BH75" s="15" t="n">
        <v>0</v>
      </c>
      <c r="BI75" s="15" t="n">
        <v>0</v>
      </c>
      <c r="BJ75" s="15" t="n">
        <v>0</v>
      </c>
      <c r="BK75" s="15" t="n">
        <v>0</v>
      </c>
      <c r="BL75" s="15" t="n">
        <v>0</v>
      </c>
      <c r="BM75" s="15" t="n">
        <v>0</v>
      </c>
      <c r="BN75" s="15" t="n">
        <v>0</v>
      </c>
      <c r="BO75" s="15" t="n">
        <v>0</v>
      </c>
      <c r="BP75" s="15" t="n">
        <v>0</v>
      </c>
      <c r="BQ75" s="15" t="n">
        <v>0</v>
      </c>
      <c r="BR75" s="15" t="n">
        <v>0</v>
      </c>
      <c r="BS75" s="15" t="n">
        <v>0</v>
      </c>
      <c r="BT75" s="15" t="n">
        <v>0</v>
      </c>
      <c r="BU75" s="15" t="n">
        <v>0</v>
      </c>
      <c r="BV75" s="15" t="n">
        <v>0</v>
      </c>
      <c r="BW75" s="15" t="n">
        <v>0</v>
      </c>
      <c r="BX75" s="15" t="n">
        <v>0</v>
      </c>
      <c r="BY75" s="15" t="n">
        <v>0</v>
      </c>
      <c r="BZ75" s="15" t="n">
        <v>0</v>
      </c>
      <c r="CA75" s="15" t="n">
        <v>0</v>
      </c>
      <c r="CB75" s="15" t="n">
        <v>0</v>
      </c>
      <c r="CC75" s="15" t="n">
        <v>0</v>
      </c>
      <c r="CD75" s="15" t="n">
        <v>0</v>
      </c>
      <c r="CE75" s="15" t="n">
        <v>0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</v>
      </c>
      <c r="CK75" s="15" t="n">
        <v>0</v>
      </c>
      <c r="CL75" s="15" t="n">
        <v>0</v>
      </c>
      <c r="CM75" s="15" t="n">
        <v>0</v>
      </c>
      <c r="CN75" s="15" t="n">
        <v>0</v>
      </c>
      <c r="CO75" s="15" t="n">
        <v>0</v>
      </c>
      <c r="CP75" s="15" t="n">
        <v>0</v>
      </c>
      <c r="CQ75" s="15" t="n">
        <v>0</v>
      </c>
      <c r="CR75" s="15" t="n">
        <v>0</v>
      </c>
      <c r="CS75" s="15" t="n">
        <v>0</v>
      </c>
      <c r="CT75" s="15" t="n">
        <v>0</v>
      </c>
      <c r="CU75" s="15" t="n">
        <v>0</v>
      </c>
      <c r="CV75" s="15" t="n">
        <v>0</v>
      </c>
      <c r="CW75" s="15" t="n">
        <v>0</v>
      </c>
      <c r="CX75" s="15" t="n">
        <v>0</v>
      </c>
      <c r="CY75" s="15" t="n">
        <v>0</v>
      </c>
      <c r="CZ75" s="15" t="n">
        <v>0</v>
      </c>
      <c r="DA75" s="15" t="n">
        <v>0</v>
      </c>
      <c r="DB75" s="15" t="n">
        <v>0</v>
      </c>
      <c r="DC75" s="15" t="n">
        <v>0</v>
      </c>
      <c r="DD75" s="15" t="n">
        <v>0</v>
      </c>
      <c r="DE75" s="15" t="n">
        <v>0</v>
      </c>
      <c r="DF75" s="15">
        <f>SUM(C75:DE75)</f>
        <v/>
      </c>
      <c r="DH75" s="15" t="n">
        <v>15.44332190650423</v>
      </c>
      <c r="DI75" s="15" t="n">
        <v>0.06892873231920264</v>
      </c>
      <c r="DJ75" s="15" t="n">
        <v>0.5786750130266203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0.1367895777085456</v>
      </c>
      <c r="D76" s="13" t="n">
        <v>0.2611894481616889</v>
      </c>
      <c r="E76" s="13" t="n">
        <v>0.0552384741191342</v>
      </c>
      <c r="F76" s="13" t="n">
        <v>0.3612190094079534</v>
      </c>
      <c r="G76" s="13" t="n">
        <v>0.8372762699792093</v>
      </c>
      <c r="H76" s="13" t="n">
        <v>0.4559286132600514</v>
      </c>
      <c r="I76" s="13" t="n">
        <v>0.09657116502422652</v>
      </c>
      <c r="J76" s="13" t="n">
        <v>0.1023906736269456</v>
      </c>
      <c r="K76" s="13" t="n">
        <v>0.132482617315471</v>
      </c>
      <c r="L76" s="13" t="n">
        <v>0.06596279587437263</v>
      </c>
      <c r="M76" s="13" t="n">
        <v>0.1735668959335895</v>
      </c>
      <c r="N76" s="13" t="n">
        <v>0.1745633799587151</v>
      </c>
      <c r="O76" s="13" t="n">
        <v>0.1898435524809909</v>
      </c>
      <c r="P76" s="13" t="n">
        <v>0.05324466060735296</v>
      </c>
      <c r="Q76" s="13" t="n">
        <v>0.0244872956510146</v>
      </c>
      <c r="R76" s="13" t="n">
        <v>0.03116325316133227</v>
      </c>
      <c r="S76" s="13" t="n">
        <v>0.02175833863835851</v>
      </c>
      <c r="T76" s="13" t="n">
        <v>0.02275558519093621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0.003349776235163654</v>
      </c>
      <c r="Z76" s="13" t="n">
        <v>0.003143539571928059</v>
      </c>
      <c r="AA76" s="13" t="n">
        <v>0.000604637680601309</v>
      </c>
      <c r="AB76" s="13" t="n">
        <v>0.006781206442728194</v>
      </c>
      <c r="AC76" s="13" t="n">
        <v>8.485069429459929e-05</v>
      </c>
      <c r="AD76" s="13" t="n">
        <v>0.0009430556871844797</v>
      </c>
      <c r="AE76" s="13" t="n">
        <v>0.0005231186966825789</v>
      </c>
      <c r="AF76" s="13" t="n">
        <v>0.0003860425233285201</v>
      </c>
      <c r="AG76" s="13" t="n">
        <v>0.0003414779490763338</v>
      </c>
      <c r="AH76" s="13" t="n">
        <v>0.0002226636882706733</v>
      </c>
      <c r="AI76" s="13" t="n">
        <v>0.003263173375412247</v>
      </c>
      <c r="AJ76" s="13" t="n">
        <v>0.01934363796577215</v>
      </c>
      <c r="AK76" s="13" t="n">
        <v>0.0002367797118340952</v>
      </c>
      <c r="AL76" s="13" t="n">
        <v>0.01435388887529638</v>
      </c>
      <c r="AM76" s="13" t="n">
        <v>0.000958430185157713</v>
      </c>
      <c r="AN76" s="13" t="n">
        <v>0.001990309773759961</v>
      </c>
      <c r="AO76" s="13" t="n">
        <v>0.0009191131466163368</v>
      </c>
      <c r="AP76" s="13" t="n">
        <v>0.001853038922586158</v>
      </c>
      <c r="AQ76" s="13" t="n">
        <v>0.002135187795139325</v>
      </c>
      <c r="AR76" s="13" t="n">
        <v>0.001088938775924966</v>
      </c>
      <c r="AS76" s="13" t="n">
        <v>0.009823528890662707</v>
      </c>
      <c r="AT76" s="13" t="n">
        <v>0</v>
      </c>
      <c r="AU76" s="13" t="n">
        <v>2.231449193478244e-07</v>
      </c>
      <c r="AV76" s="13" t="n">
        <v>2.401027513338668e-06</v>
      </c>
      <c r="AW76" s="13" t="n">
        <v>0</v>
      </c>
      <c r="AX76" s="13" t="n">
        <v>0.0003316642333554441</v>
      </c>
      <c r="AY76" s="13" t="n">
        <v>0</v>
      </c>
      <c r="AZ76" s="13" t="n">
        <v>0.0003383316893805122</v>
      </c>
      <c r="BA76" s="13" t="n">
        <v>0.0001573360965914464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0.0003828213738426391</v>
      </c>
      <c r="BI76" s="13" t="n">
        <v>0.003222018590952613</v>
      </c>
      <c r="BJ76" s="13" t="n">
        <v>0.06131996521652974</v>
      </c>
      <c r="BK76" s="13" t="n">
        <v>0.0608154003067117</v>
      </c>
      <c r="BL76" s="13" t="n">
        <v>0.001706918465187962</v>
      </c>
      <c r="BM76" s="13" t="n">
        <v>0.5033343569608986</v>
      </c>
      <c r="BN76" s="13" t="n">
        <v>0.08986325897860242</v>
      </c>
      <c r="BO76" s="13" t="n">
        <v>0.01162260300171218</v>
      </c>
      <c r="BP76" s="13" t="n">
        <v>0.02314688122342204</v>
      </c>
      <c r="BQ76" s="13" t="n">
        <v>1.264517714639517e-07</v>
      </c>
      <c r="BR76" s="13" t="n">
        <v>3.11886829929565e-05</v>
      </c>
      <c r="BS76" s="13" t="n">
        <v>0</v>
      </c>
      <c r="BT76" s="13" t="n">
        <v>8.974146693263707e-05</v>
      </c>
      <c r="BU76" s="13" t="n">
        <v>0</v>
      </c>
      <c r="BV76" s="13" t="n">
        <v>0.0001002364138826106</v>
      </c>
      <c r="BW76" s="13" t="n">
        <v>4.387174962904287e-05</v>
      </c>
      <c r="BX76" s="13" t="n">
        <v>0</v>
      </c>
      <c r="BY76" s="13" t="n">
        <v>0.006454770293514316</v>
      </c>
      <c r="BZ76" s="13" t="n">
        <v>0.001936117649870488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1.897087993038547e-05</v>
      </c>
      <c r="CH76" s="13" t="n">
        <v>4.333588065653887e-05</v>
      </c>
      <c r="CI76" s="13" t="n">
        <v>2.280191648339204e-05</v>
      </c>
      <c r="CJ76" s="13" t="n">
        <v>4.347232385241757e-05</v>
      </c>
      <c r="CK76" s="13" t="n">
        <v>1.747464028766553e-05</v>
      </c>
      <c r="CL76" s="13" t="n">
        <v>0.02233738344777814</v>
      </c>
      <c r="CM76" s="13" t="n">
        <v>0.01349932123411395</v>
      </c>
      <c r="CN76" s="13" t="n">
        <v>9.695460328922218e-07</v>
      </c>
      <c r="CO76" s="13" t="n">
        <v>9.91875939590216e-07</v>
      </c>
      <c r="CP76" s="13" t="n">
        <v>0</v>
      </c>
      <c r="CQ76" s="13" t="n">
        <v>2.199814982138774e-06</v>
      </c>
      <c r="CR76" s="13" t="n">
        <v>1.193804389680668e-07</v>
      </c>
      <c r="CS76" s="13" t="n">
        <v>0.000976899098982099</v>
      </c>
      <c r="CT76" s="13" t="n">
        <v>0</v>
      </c>
      <c r="CU76" s="13" t="n">
        <v>6.283540534289726e-09</v>
      </c>
      <c r="CV76" s="13" t="n">
        <v>0.001135064116925748</v>
      </c>
      <c r="CW76" s="13" t="n">
        <v>0.03397849571318232</v>
      </c>
      <c r="CX76" s="13" t="n">
        <v>2.704080916680467e-06</v>
      </c>
      <c r="CY76" s="13" t="n">
        <v>3.718433675311543e-05</v>
      </c>
      <c r="CZ76" s="13" t="n">
        <v>0.0850801066300674</v>
      </c>
      <c r="DA76" s="13" t="n">
        <v>0.06846523508398433</v>
      </c>
      <c r="DB76" s="13" t="n">
        <v>0</v>
      </c>
      <c r="DC76" s="13" t="n">
        <v>0.0002744700765440293</v>
      </c>
      <c r="DD76" s="13" t="n">
        <v>0.0009940692884258698</v>
      </c>
      <c r="DE76" s="13" t="n">
        <v>0.0002245518623474667</v>
      </c>
      <c r="DF76" s="13">
        <f>SUM(C76:DE76)</f>
        <v/>
      </c>
      <c r="DH76" s="13" t="n">
        <v>0.102246738743742</v>
      </c>
      <c r="DI76" s="13" t="n">
        <v>-0.7118963333801963</v>
      </c>
      <c r="DJ76" s="13" t="n">
        <v>0.4530989073495636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11.23956827039651</v>
      </c>
      <c r="DI77" s="15" t="n">
        <v>0.2516474940834258</v>
      </c>
      <c r="DJ77" s="15" t="n">
        <v>0.7503807478205667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0.0002187521076468226</v>
      </c>
      <c r="D78" s="13" t="n">
        <v>0.0005023575191209646</v>
      </c>
      <c r="E78" s="13" t="n">
        <v>0.0001068822150289937</v>
      </c>
      <c r="F78" s="13" t="n">
        <v>0.0004712294531761535</v>
      </c>
      <c r="G78" s="13" t="n">
        <v>0.001258221775413142</v>
      </c>
      <c r="H78" s="13" t="n">
        <v>0.0007517225952530826</v>
      </c>
      <c r="I78" s="13" t="n">
        <v>0.0001556194680547951</v>
      </c>
      <c r="J78" s="13" t="n">
        <v>0.0001577327686295218</v>
      </c>
      <c r="K78" s="13" t="n">
        <v>0.0001692199060436979</v>
      </c>
      <c r="L78" s="13" t="n">
        <v>8.847285636206953e-05</v>
      </c>
      <c r="M78" s="13" t="n">
        <v>0.0002965906087835209</v>
      </c>
      <c r="N78" s="13" t="n">
        <v>0.0002995899529901375</v>
      </c>
      <c r="O78" s="13" t="n">
        <v>0.00480105797567252</v>
      </c>
      <c r="P78" s="13" t="n">
        <v>0.001305877192427404</v>
      </c>
      <c r="Q78" s="13" t="n">
        <v>0.0006814330211870864</v>
      </c>
      <c r="R78" s="13" t="n">
        <v>0.00101245325158969</v>
      </c>
      <c r="S78" s="13" t="n">
        <v>0.0006850403854701152</v>
      </c>
      <c r="T78" s="13" t="n">
        <v>0.000697535058013573</v>
      </c>
      <c r="U78" s="13" t="n">
        <v>0.0001633445082972277</v>
      </c>
      <c r="V78" s="13" t="n">
        <v>0</v>
      </c>
      <c r="W78" s="13" t="n">
        <v>0</v>
      </c>
      <c r="X78" s="13" t="n">
        <v>0</v>
      </c>
      <c r="Y78" s="13" t="n">
        <v>0.0002025099534260716</v>
      </c>
      <c r="Z78" s="13" t="n">
        <v>0.002821149035179121</v>
      </c>
      <c r="AA78" s="13" t="n">
        <v>0.0003006920560818604</v>
      </c>
      <c r="AB78" s="13" t="n">
        <v>0.002502121662390968</v>
      </c>
      <c r="AC78" s="13" t="n">
        <v>0.0001599870968365127</v>
      </c>
      <c r="AD78" s="13" t="n">
        <v>0.0005558767663586072</v>
      </c>
      <c r="AE78" s="13" t="n">
        <v>0.003672024355189527</v>
      </c>
      <c r="AF78" s="13" t="n">
        <v>0.0003996188679114732</v>
      </c>
      <c r="AG78" s="13" t="n">
        <v>0.0007821300608996871</v>
      </c>
      <c r="AH78" s="13" t="n">
        <v>0.000992947878811919</v>
      </c>
      <c r="AI78" s="13" t="n">
        <v>0.0008136021769038668</v>
      </c>
      <c r="AJ78" s="13" t="n">
        <v>0.0009726962780555273</v>
      </c>
      <c r="AK78" s="13" t="n">
        <v>0.000687964098011464</v>
      </c>
      <c r="AL78" s="13" t="n">
        <v>0.0004079687841052472</v>
      </c>
      <c r="AM78" s="13" t="n">
        <v>0.0009417725406516742</v>
      </c>
      <c r="AN78" s="13" t="n">
        <v>0.0009711016997297002</v>
      </c>
      <c r="AO78" s="13" t="n">
        <v>0.0002319363703151547</v>
      </c>
      <c r="AP78" s="13" t="n">
        <v>0.007729425913879753</v>
      </c>
      <c r="AQ78" s="13" t="n">
        <v>0.001758682450132008</v>
      </c>
      <c r="AR78" s="13" t="n">
        <v>1.381829967130302e-06</v>
      </c>
      <c r="AS78" s="13" t="n">
        <v>0.005963650795987206</v>
      </c>
      <c r="AT78" s="13" t="n">
        <v>0.03050560019237991</v>
      </c>
      <c r="AU78" s="13" t="n">
        <v>0.01915449396405312</v>
      </c>
      <c r="AV78" s="13" t="n">
        <v>0.01359247375348305</v>
      </c>
      <c r="AW78" s="13" t="n">
        <v>0.02779085358546401</v>
      </c>
      <c r="AX78" s="13" t="n">
        <v>0.1234234128844124</v>
      </c>
      <c r="AY78" s="13" t="n">
        <v>0.06899736037356143</v>
      </c>
      <c r="AZ78" s="13" t="n">
        <v>0.2970025556271195</v>
      </c>
      <c r="BA78" s="13" t="n">
        <v>0.3094010815287864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0.004859491310827121</v>
      </c>
      <c r="BH78" s="13" t="n">
        <v>0.0005808401624530444</v>
      </c>
      <c r="BI78" s="13" t="n">
        <v>0.0004802498018696433</v>
      </c>
      <c r="BJ78" s="13" t="n">
        <v>0.0006611456126745713</v>
      </c>
      <c r="BK78" s="13" t="n">
        <v>0.005417374435114993</v>
      </c>
      <c r="BL78" s="13" t="n">
        <v>0.002061505920870422</v>
      </c>
      <c r="BM78" s="13" t="n">
        <v>8.680793868058405e-05</v>
      </c>
      <c r="BN78" s="13" t="n">
        <v>0.01062591293544309</v>
      </c>
      <c r="BO78" s="13" t="n">
        <v>0.0340920910595801</v>
      </c>
      <c r="BP78" s="13" t="n">
        <v>0.009201594095175002</v>
      </c>
      <c r="BQ78" s="13" t="n">
        <v>0.1399498158329336</v>
      </c>
      <c r="BR78" s="13" t="n">
        <v>0.3110482609906347</v>
      </c>
      <c r="BS78" s="13" t="n">
        <v>0.05547886255040136</v>
      </c>
      <c r="BT78" s="13" t="n">
        <v>0.1933626875637258</v>
      </c>
      <c r="BU78" s="13" t="n">
        <v>0</v>
      </c>
      <c r="BV78" s="13" t="n">
        <v>0.002991503946133074</v>
      </c>
      <c r="BW78" s="13" t="n">
        <v>0.00109418193044902</v>
      </c>
      <c r="BX78" s="13" t="n">
        <v>0.0005074954586654699</v>
      </c>
      <c r="BY78" s="13" t="n">
        <v>0.1591024854807514</v>
      </c>
      <c r="BZ78" s="13" t="n">
        <v>0.1849673341734675</v>
      </c>
      <c r="CA78" s="13" t="n">
        <v>0.003413234088561988</v>
      </c>
      <c r="CB78" s="13" t="n">
        <v>0.02522529105003359</v>
      </c>
      <c r="CC78" s="13" t="n">
        <v>0.008855386568159533</v>
      </c>
      <c r="CD78" s="13" t="n">
        <v>0.06993748660036203</v>
      </c>
      <c r="CE78" s="13" t="n">
        <v>0.01799318582558819</v>
      </c>
      <c r="CF78" s="13" t="n">
        <v>0.1075333309225799</v>
      </c>
      <c r="CG78" s="13" t="n">
        <v>0.05620835671587791</v>
      </c>
      <c r="CH78" s="13" t="n">
        <v>0.09202669293668687</v>
      </c>
      <c r="CI78" s="13" t="n">
        <v>0.03671701116191396</v>
      </c>
      <c r="CJ78" s="13" t="n">
        <v>0.08416862228090106</v>
      </c>
      <c r="CK78" s="13" t="n">
        <v>0.04777054697616081</v>
      </c>
      <c r="CL78" s="13" t="n">
        <v>1.732622600577343</v>
      </c>
      <c r="CM78" s="13" t="n">
        <v>0.2801782290520722</v>
      </c>
      <c r="CN78" s="13" t="n">
        <v>0.04919859990431078</v>
      </c>
      <c r="CO78" s="13" t="n">
        <v>0.02227120804888091</v>
      </c>
      <c r="CP78" s="13" t="n">
        <v>0.004140564563921433</v>
      </c>
      <c r="CQ78" s="13" t="n">
        <v>0.1221829529864415</v>
      </c>
      <c r="CR78" s="13" t="n">
        <v>0.0002185651386793254</v>
      </c>
      <c r="CS78" s="13" t="n">
        <v>0.09519919106746363</v>
      </c>
      <c r="CT78" s="13" t="n">
        <v>0.1667847796013579</v>
      </c>
      <c r="CU78" s="13" t="n">
        <v>0.003310214785144757</v>
      </c>
      <c r="CV78" s="13" t="n">
        <v>0.002572167960286997</v>
      </c>
      <c r="CW78" s="13" t="n">
        <v>0.02663449427182714</v>
      </c>
      <c r="CX78" s="13" t="n">
        <v>0.0002619509847901254</v>
      </c>
      <c r="CY78" s="13" t="n">
        <v>0.0001037043749930147</v>
      </c>
      <c r="CZ78" s="13" t="n">
        <v>0.05917192798474334</v>
      </c>
      <c r="DA78" s="13" t="n">
        <v>0.04750981353849539</v>
      </c>
      <c r="DB78" s="13" t="n">
        <v>0</v>
      </c>
      <c r="DC78" s="13" t="n">
        <v>0.01227595918725186</v>
      </c>
      <c r="DD78" s="13" t="n">
        <v>0.001505764690408736</v>
      </c>
      <c r="DE78" s="13" t="n">
        <v>0.05055438977033093</v>
      </c>
      <c r="DF78" s="13">
        <f>SUM(C78:DE78)</f>
        <v/>
      </c>
      <c r="DH78" s="13" t="n">
        <v>0.06581211419275612</v>
      </c>
      <c r="DI78" s="13" t="n">
        <v>-0.5559506042415537</v>
      </c>
      <c r="DJ78" s="13" t="n">
        <v>0.2629793836730739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4.220699637419881e-05</v>
      </c>
      <c r="D79" s="15" t="n">
        <v>0.0001464511371519295</v>
      </c>
      <c r="E79" s="15" t="n">
        <v>1.452341435858334e-05</v>
      </c>
      <c r="F79" s="15" t="n">
        <v>1.2010350757903e-05</v>
      </c>
      <c r="G79" s="15" t="n">
        <v>0.000180271484548916</v>
      </c>
      <c r="H79" s="15" t="n">
        <v>0.0001510010848780859</v>
      </c>
      <c r="I79" s="15" t="n">
        <v>3.090387572398572e-05</v>
      </c>
      <c r="J79" s="15" t="n">
        <v>2.597822473902721e-05</v>
      </c>
      <c r="K79" s="15" t="n">
        <v>1.031126145582572e-06</v>
      </c>
      <c r="L79" s="15" t="n">
        <v>4.455285325403701e-06</v>
      </c>
      <c r="M79" s="15" t="n">
        <v>5.718510620199783e-05</v>
      </c>
      <c r="N79" s="15" t="n">
        <v>7.146948863715583e-05</v>
      </c>
      <c r="O79" s="15" t="n">
        <v>0.004263334049372863</v>
      </c>
      <c r="P79" s="15" t="n">
        <v>0.001157073954465479</v>
      </c>
      <c r="Q79" s="15" t="n">
        <v>0.0006076936268118368</v>
      </c>
      <c r="R79" s="15" t="n">
        <v>0.0009090819944200399</v>
      </c>
      <c r="S79" s="15" t="n">
        <v>0.0006143001167240306</v>
      </c>
      <c r="T79" s="15" t="n">
        <v>0.0006247926407796505</v>
      </c>
      <c r="U79" s="15" t="n">
        <v>0.06561483323967703</v>
      </c>
      <c r="V79" s="15" t="n">
        <v>0.06980432002522456</v>
      </c>
      <c r="W79" s="15" t="n">
        <v>0.0391315943461594</v>
      </c>
      <c r="X79" s="15" t="n">
        <v>0.3772397601371659</v>
      </c>
      <c r="Y79" s="15" t="n">
        <v>0.3739906978641849</v>
      </c>
      <c r="Z79" s="15" t="n">
        <v>0.2030986201925017</v>
      </c>
      <c r="AA79" s="15" t="n">
        <v>0.02404024968952567</v>
      </c>
      <c r="AB79" s="15" t="n">
        <v>0.07804960630684037</v>
      </c>
      <c r="AC79" s="15" t="n">
        <v>0.01298559579816484</v>
      </c>
      <c r="AD79" s="15" t="n">
        <v>0.04381657962133981</v>
      </c>
      <c r="AE79" s="15" t="n">
        <v>0.08551768463813539</v>
      </c>
      <c r="AF79" s="15" t="n">
        <v>0.03197940025221178</v>
      </c>
      <c r="AG79" s="15" t="n">
        <v>0.05247028153113222</v>
      </c>
      <c r="AH79" s="15" t="n">
        <v>0.03494829907130258</v>
      </c>
      <c r="AI79" s="15" t="n">
        <v>0.06053421338750493</v>
      </c>
      <c r="AJ79" s="15" t="n">
        <v>0.03599289049251461</v>
      </c>
      <c r="AK79" s="15" t="n">
        <v>0.03660424554422247</v>
      </c>
      <c r="AL79" s="15" t="n">
        <v>0.009654137662340533</v>
      </c>
      <c r="AM79" s="15" t="n">
        <v>0.06063666698862336</v>
      </c>
      <c r="AN79" s="15" t="n">
        <v>0.08452347283372756</v>
      </c>
      <c r="AO79" s="15" t="n">
        <v>0.0187434157497416</v>
      </c>
      <c r="AP79" s="15" t="n">
        <v>0.1857330386415347</v>
      </c>
      <c r="AQ79" s="15" t="n">
        <v>0.1237314318577433</v>
      </c>
      <c r="AR79" s="15" t="n">
        <v>0.004529538603414023</v>
      </c>
      <c r="AS79" s="15" t="n">
        <v>0.01457814267844786</v>
      </c>
      <c r="AT79" s="15" t="n">
        <v>0.06368700317969245</v>
      </c>
      <c r="AU79" s="15" t="n">
        <v>0.001143057873889689</v>
      </c>
      <c r="AV79" s="15" t="n">
        <v>0.01626594365708166</v>
      </c>
      <c r="AW79" s="15" t="n">
        <v>0.03253767224421185</v>
      </c>
      <c r="AX79" s="15" t="n">
        <v>0.1515486074279942</v>
      </c>
      <c r="AY79" s="15" t="n">
        <v>0.03113562518757256</v>
      </c>
      <c r="AZ79" s="15" t="n">
        <v>0.134671124842501</v>
      </c>
      <c r="BA79" s="15" t="n">
        <v>0.1002845753814244</v>
      </c>
      <c r="BB79" s="15" t="n">
        <v>0.00663569985230129</v>
      </c>
      <c r="BC79" s="15" t="n">
        <v>0.01144381774178205</v>
      </c>
      <c r="BD79" s="15" t="n">
        <v>0.01773438916575946</v>
      </c>
      <c r="BE79" s="15" t="n">
        <v>0.005684725242965397</v>
      </c>
      <c r="BF79" s="15" t="n">
        <v>0.04479477412935264</v>
      </c>
      <c r="BG79" s="15" t="n">
        <v>0.02163021204110723</v>
      </c>
      <c r="BH79" s="15" t="n">
        <v>0.05866638993238271</v>
      </c>
      <c r="BI79" s="15" t="n">
        <v>0.1577188571601986</v>
      </c>
      <c r="BJ79" s="15" t="n">
        <v>0.1003619356905028</v>
      </c>
      <c r="BK79" s="15" t="n">
        <v>0.2386309478044461</v>
      </c>
      <c r="BL79" s="15" t="n">
        <v>0.2342289288829006</v>
      </c>
      <c r="BM79" s="15" t="n">
        <v>0.05749664619607343</v>
      </c>
      <c r="BN79" s="15" t="n">
        <v>0.2957286679015118</v>
      </c>
      <c r="BO79" s="15" t="n">
        <v>0.2020911544312884</v>
      </c>
      <c r="BP79" s="15" t="n">
        <v>0.7394315876444777</v>
      </c>
      <c r="BQ79" s="15" t="n">
        <v>0.1164399722902698</v>
      </c>
      <c r="BR79" s="15" t="n">
        <v>0.2593874618308468</v>
      </c>
      <c r="BS79" s="15" t="n">
        <v>0.0254405207914885</v>
      </c>
      <c r="BT79" s="15" t="n">
        <v>0.1130464326538144</v>
      </c>
      <c r="BU79" s="15" t="n">
        <v>0.02241454470881913</v>
      </c>
      <c r="BV79" s="15" t="n">
        <v>0.1715968297425484</v>
      </c>
      <c r="BW79" s="15" t="n">
        <v>0.02039122550643581</v>
      </c>
      <c r="BX79" s="15" t="n">
        <v>0.001469085492913419</v>
      </c>
      <c r="BY79" s="15" t="n">
        <v>0.06275654210483152</v>
      </c>
      <c r="BZ79" s="15" t="n">
        <v>0.1380998445487846</v>
      </c>
      <c r="CA79" s="15" t="n">
        <v>0.01203675829620793</v>
      </c>
      <c r="CB79" s="15" t="n">
        <v>0.00174860185702142</v>
      </c>
      <c r="CC79" s="15" t="n">
        <v>0.02594786726041037</v>
      </c>
      <c r="CD79" s="15" t="n">
        <v>0.004737407627446395</v>
      </c>
      <c r="CE79" s="15" t="n">
        <v>0.001383871641694557</v>
      </c>
      <c r="CF79" s="15" t="n">
        <v>0.01422774023686671</v>
      </c>
      <c r="CG79" s="15" t="n">
        <v>0.007821514407693081</v>
      </c>
      <c r="CH79" s="15" t="n">
        <v>0.009831762463663312</v>
      </c>
      <c r="CI79" s="15" t="n">
        <v>0.007582865662288115</v>
      </c>
      <c r="CJ79" s="15" t="n">
        <v>0.1084308308930406</v>
      </c>
      <c r="CK79" s="15" t="n">
        <v>0.07476129639628551</v>
      </c>
      <c r="CL79" s="15" t="n">
        <v>0.2187218417213758</v>
      </c>
      <c r="CM79" s="15" t="n">
        <v>0.4525850758170515</v>
      </c>
      <c r="CN79" s="15" t="n">
        <v>0.009718172436010336</v>
      </c>
      <c r="CO79" s="15" t="n">
        <v>0.003954388365424957</v>
      </c>
      <c r="CP79" s="15" t="n">
        <v>0.000726071840898207</v>
      </c>
      <c r="CQ79" s="15" t="n">
        <v>0.00143584613363609</v>
      </c>
      <c r="CR79" s="15" t="n">
        <v>0.007580995790826109</v>
      </c>
      <c r="CS79" s="15" t="n">
        <v>0.05982335314484982</v>
      </c>
      <c r="CT79" s="15" t="n">
        <v>0.006504231251066387</v>
      </c>
      <c r="CU79" s="15" t="n">
        <v>0.004238205476634165</v>
      </c>
      <c r="CV79" s="15" t="n">
        <v>0.001465749532778276</v>
      </c>
      <c r="CW79" s="15" t="n">
        <v>0.07630681377629639</v>
      </c>
      <c r="CX79" s="15" t="n">
        <v>0.0004627201040399368</v>
      </c>
      <c r="CY79" s="15" t="n">
        <v>0.008560056786733258</v>
      </c>
      <c r="CZ79" s="15" t="n">
        <v>0.004712721462198626</v>
      </c>
      <c r="DA79" s="15" t="n">
        <v>0.003690569710794967</v>
      </c>
      <c r="DB79" s="15" t="n">
        <v>0</v>
      </c>
      <c r="DC79" s="15" t="n">
        <v>0.08359712892542623</v>
      </c>
      <c r="DD79" s="15" t="n">
        <v>0.2291357108292646</v>
      </c>
      <c r="DE79" s="15" t="n">
        <v>0.01995902168718794</v>
      </c>
      <c r="DF79" s="15">
        <f>SUM(C79:DE79)</f>
        <v/>
      </c>
      <c r="DH79" s="15" t="n">
        <v>0.1568897305035132</v>
      </c>
      <c r="DI79" s="15" t="n">
        <v>0.5801490926166573</v>
      </c>
      <c r="DJ79" s="15" t="n">
        <v>2.571142792059242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1.137930947155691e-07</v>
      </c>
      <c r="E80" s="13" t="n">
        <v>1.704416490023627e-07</v>
      </c>
      <c r="F80" s="13" t="n">
        <v>0</v>
      </c>
      <c r="G80" s="13" t="n">
        <v>5.223363590726415e-08</v>
      </c>
      <c r="H80" s="13" t="n">
        <v>9.275297978487551e-08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1.214695635746279e-07</v>
      </c>
      <c r="N80" s="13" t="n">
        <v>1.27335009132809e-08</v>
      </c>
      <c r="O80" s="13" t="n">
        <v>5.975684435334938e-08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0.01716123611855913</v>
      </c>
      <c r="V80" s="13" t="n">
        <v>0.1264008873372916</v>
      </c>
      <c r="W80" s="13" t="n">
        <v>0.001190472994716782</v>
      </c>
      <c r="X80" s="13" t="n">
        <v>0.01223451095250762</v>
      </c>
      <c r="Y80" s="13" t="n">
        <v>0.01119115122039213</v>
      </c>
      <c r="Z80" s="13" t="n">
        <v>0.0003617995506230929</v>
      </c>
      <c r="AA80" s="13" t="n">
        <v>1.940222545689467e-05</v>
      </c>
      <c r="AB80" s="13" t="n">
        <v>0.001106563504077136</v>
      </c>
      <c r="AC80" s="13" t="n">
        <v>1.048194163479302e-05</v>
      </c>
      <c r="AD80" s="13" t="n">
        <v>3.543457340294065e-05</v>
      </c>
      <c r="AE80" s="13" t="n">
        <v>0.001864347885452952</v>
      </c>
      <c r="AF80" s="13" t="n">
        <v>2.829855351158859e-05</v>
      </c>
      <c r="AG80" s="13" t="n">
        <v>0.000134840829231566</v>
      </c>
      <c r="AH80" s="13" t="n">
        <v>0.0004115605030873908</v>
      </c>
      <c r="AI80" s="13" t="n">
        <v>4.881411537929121e-05</v>
      </c>
      <c r="AJ80" s="13" t="n">
        <v>0.0003682670506389657</v>
      </c>
      <c r="AK80" s="13" t="n">
        <v>0.000191092829086772</v>
      </c>
      <c r="AL80" s="13" t="n">
        <v>0.000169773086134719</v>
      </c>
      <c r="AM80" s="13" t="n">
        <v>0.0001810010035044677</v>
      </c>
      <c r="AN80" s="13" t="n">
        <v>6.350134029990288e-05</v>
      </c>
      <c r="AO80" s="13" t="n">
        <v>1.512964002415792e-05</v>
      </c>
      <c r="AP80" s="13" t="n">
        <v>0.004625269950750523</v>
      </c>
      <c r="AQ80" s="13" t="n">
        <v>0.000258418476603944</v>
      </c>
      <c r="AR80" s="13" t="n">
        <v>0</v>
      </c>
      <c r="AS80" s="13" t="n">
        <v>0.00268536416190159</v>
      </c>
      <c r="AT80" s="13" t="n">
        <v>0.01680439657097117</v>
      </c>
      <c r="AU80" s="13" t="n">
        <v>0.001108140928594121</v>
      </c>
      <c r="AV80" s="13" t="n">
        <v>0.0568613425053664</v>
      </c>
      <c r="AW80" s="13" t="n">
        <v>0.1160772043381138</v>
      </c>
      <c r="AX80" s="13" t="n">
        <v>9.400624836211892e-05</v>
      </c>
      <c r="AY80" s="13" t="n">
        <v>0</v>
      </c>
      <c r="AZ80" s="13" t="n">
        <v>0.001609156008298202</v>
      </c>
      <c r="BA80" s="13" t="n">
        <v>6.116789266462188e-06</v>
      </c>
      <c r="BB80" s="13" t="n">
        <v>0.0004467944315518339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0.003256440444682747</v>
      </c>
      <c r="BH80" s="13" t="n">
        <v>0.0001255852750542516</v>
      </c>
      <c r="BI80" s="13" t="n">
        <v>0.002279670248708591</v>
      </c>
      <c r="BJ80" s="13" t="n">
        <v>6.705664209344137e-05</v>
      </c>
      <c r="BK80" s="13" t="n">
        <v>0.00411176054659971</v>
      </c>
      <c r="BL80" s="13" t="n">
        <v>0.001414781526190007</v>
      </c>
      <c r="BM80" s="13" t="n">
        <v>1.182330805646505e-06</v>
      </c>
      <c r="BN80" s="13" t="n">
        <v>8.04260327192199e-05</v>
      </c>
      <c r="BO80" s="13" t="n">
        <v>0.0001898094930735272</v>
      </c>
      <c r="BP80" s="13" t="n">
        <v>0.003352240956705994</v>
      </c>
      <c r="BQ80" s="13" t="n">
        <v>0.1447904645542444</v>
      </c>
      <c r="BR80" s="13" t="n">
        <v>0.3147625962997556</v>
      </c>
      <c r="BS80" s="13" t="n">
        <v>0.004792459848786196</v>
      </c>
      <c r="BT80" s="13" t="n">
        <v>0.01782871795093182</v>
      </c>
      <c r="BU80" s="13" t="n">
        <v>0.01111417006125085</v>
      </c>
      <c r="BV80" s="13" t="n">
        <v>0.08740893402057259</v>
      </c>
      <c r="BW80" s="13" t="n">
        <v>0.004915993608958626</v>
      </c>
      <c r="BX80" s="13" t="n">
        <v>0.00352609962444144</v>
      </c>
      <c r="BY80" s="13" t="n">
        <v>0.01897746420304997</v>
      </c>
      <c r="BZ80" s="13" t="n">
        <v>0.4342446041964063</v>
      </c>
      <c r="CA80" s="13" t="n">
        <v>0.01160410013005971</v>
      </c>
      <c r="CB80" s="13" t="n">
        <v>0.002000487213615353</v>
      </c>
      <c r="CC80" s="13" t="n">
        <v>0.03442206037739119</v>
      </c>
      <c r="CD80" s="13" t="n">
        <v>0.004586925001662112</v>
      </c>
      <c r="CE80" s="13" t="n">
        <v>0.003504291150139024</v>
      </c>
      <c r="CF80" s="13" t="n">
        <v>1.032373349376608</v>
      </c>
      <c r="CG80" s="13" t="n">
        <v>0.5349040404681936</v>
      </c>
      <c r="CH80" s="13" t="n">
        <v>0.5283996610582595</v>
      </c>
      <c r="CI80" s="13" t="n">
        <v>0.1519450384393073</v>
      </c>
      <c r="CJ80" s="13" t="n">
        <v>0.01584649009477332</v>
      </c>
      <c r="CK80" s="13" t="n">
        <v>0.00282126867505118</v>
      </c>
      <c r="CL80" s="13" t="n">
        <v>0.009869581478000603</v>
      </c>
      <c r="CM80" s="13" t="n">
        <v>0.2005098276576535</v>
      </c>
      <c r="CN80" s="13" t="n">
        <v>1.01993792809631</v>
      </c>
      <c r="CO80" s="13" t="n">
        <v>0.4662771498573042</v>
      </c>
      <c r="CP80" s="13" t="n">
        <v>0.0875659878315688</v>
      </c>
      <c r="CQ80" s="13" t="n">
        <v>0.0006845493566574849</v>
      </c>
      <c r="CR80" s="13" t="n">
        <v>1.245267803228397e-07</v>
      </c>
      <c r="CS80" s="13" t="n">
        <v>0.02933031941616725</v>
      </c>
      <c r="CT80" s="13" t="n">
        <v>0</v>
      </c>
      <c r="CU80" s="13" t="n">
        <v>0.004454959056624034</v>
      </c>
      <c r="CV80" s="13" t="n">
        <v>0.0006352386708652089</v>
      </c>
      <c r="CW80" s="13" t="n">
        <v>0.1441044409979516</v>
      </c>
      <c r="CX80" s="13" t="n">
        <v>8.788022999296969e-06</v>
      </c>
      <c r="CY80" s="13" t="n">
        <v>0.002263293454003961</v>
      </c>
      <c r="CZ80" s="13" t="n">
        <v>0.001333405793500934</v>
      </c>
      <c r="DA80" s="13" t="n">
        <v>0.0006572230754972696</v>
      </c>
      <c r="DB80" s="13" t="n">
        <v>0</v>
      </c>
      <c r="DC80" s="13" t="n">
        <v>0.001329528535203676</v>
      </c>
      <c r="DD80" s="13" t="n">
        <v>0.002866107398722619</v>
      </c>
      <c r="DE80" s="13" t="n">
        <v>0.0002342320121733453</v>
      </c>
      <c r="DF80" s="13">
        <f>SUM(C80:DE80)</f>
        <v/>
      </c>
      <c r="DH80" s="13" t="n">
        <v>2.381243250796525</v>
      </c>
      <c r="DI80" s="13" t="n">
        <v>0.2806511245164945</v>
      </c>
      <c r="DJ80" s="13" t="n">
        <v>1.928651258585312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0.007658345484073699</v>
      </c>
      <c r="D81" s="15" t="n">
        <v>0.01495477160431371</v>
      </c>
      <c r="E81" s="15" t="n">
        <v>0.003025237770869353</v>
      </c>
      <c r="F81" s="15" t="n">
        <v>0.01966868715843486</v>
      </c>
      <c r="G81" s="15" t="n">
        <v>0.04642460888105952</v>
      </c>
      <c r="H81" s="15" t="n">
        <v>0.02555433085900282</v>
      </c>
      <c r="I81" s="15" t="n">
        <v>0.005412835389988376</v>
      </c>
      <c r="J81" s="15" t="n">
        <v>0.005701161603598311</v>
      </c>
      <c r="K81" s="15" t="n">
        <v>0.007194975953891533</v>
      </c>
      <c r="L81" s="15" t="n">
        <v>0.003604347407796494</v>
      </c>
      <c r="M81" s="15" t="n">
        <v>0.009699632052642758</v>
      </c>
      <c r="N81" s="15" t="n">
        <v>0.009867380514300146</v>
      </c>
      <c r="O81" s="15" t="n">
        <v>0.03406216284232499</v>
      </c>
      <c r="P81" s="15" t="n">
        <v>0.009342701747364198</v>
      </c>
      <c r="Q81" s="15" t="n">
        <v>0.004718107933271266</v>
      </c>
      <c r="R81" s="15" t="n">
        <v>0.006761317329809727</v>
      </c>
      <c r="S81" s="15" t="n">
        <v>0.004606866360170114</v>
      </c>
      <c r="T81" s="15" t="n">
        <v>0.004719502402711315</v>
      </c>
      <c r="U81" s="15" t="n">
        <v>0.02207653360368595</v>
      </c>
      <c r="V81" s="15" t="n">
        <v>0</v>
      </c>
      <c r="W81" s="15" t="n">
        <v>0.002263087339394682</v>
      </c>
      <c r="X81" s="15" t="n">
        <v>0.02207434544064807</v>
      </c>
      <c r="Y81" s="15" t="n">
        <v>0.03115877871049053</v>
      </c>
      <c r="Z81" s="15" t="n">
        <v>0.595100680803137</v>
      </c>
      <c r="AA81" s="15" t="n">
        <v>0.07046850653005232</v>
      </c>
      <c r="AB81" s="15" t="n">
        <v>0.2284248393058584</v>
      </c>
      <c r="AC81" s="15" t="n">
        <v>0.03804586585903695</v>
      </c>
      <c r="AD81" s="15" t="n">
        <v>0.1284055372218765</v>
      </c>
      <c r="AE81" s="15" t="n">
        <v>0.2458363381453004</v>
      </c>
      <c r="AF81" s="15" t="n">
        <v>0.09367030658803108</v>
      </c>
      <c r="AG81" s="15" t="n">
        <v>0.1536774676618274</v>
      </c>
      <c r="AH81" s="15" t="n">
        <v>0.1021750536611194</v>
      </c>
      <c r="AI81" s="15" t="n">
        <v>0.1776724494852002</v>
      </c>
      <c r="AJ81" s="15" t="n">
        <v>0.1063163117806728</v>
      </c>
      <c r="AK81" s="15" t="n">
        <v>0.1071530198624581</v>
      </c>
      <c r="AL81" s="15" t="n">
        <v>0.02905173952731335</v>
      </c>
      <c r="AM81" s="15" t="n">
        <v>0.1776070192587347</v>
      </c>
      <c r="AN81" s="15" t="n">
        <v>0.2319806105613523</v>
      </c>
      <c r="AO81" s="15" t="n">
        <v>0.05495865261379716</v>
      </c>
      <c r="AP81" s="15" t="n">
        <v>0.480711058307429</v>
      </c>
      <c r="AQ81" s="15" t="n">
        <v>0.3624965592216342</v>
      </c>
      <c r="AR81" s="15" t="n">
        <v>5.909172146400544e-05</v>
      </c>
      <c r="AS81" s="15" t="n">
        <v>0.007987355957414285</v>
      </c>
      <c r="AT81" s="15" t="n">
        <v>0.08432111593499271</v>
      </c>
      <c r="AU81" s="15" t="n">
        <v>0.03081813924785679</v>
      </c>
      <c r="AV81" s="15" t="n">
        <v>0.04321449611780772</v>
      </c>
      <c r="AW81" s="15" t="n">
        <v>0.08619726196223523</v>
      </c>
      <c r="AX81" s="15" t="n">
        <v>0.08010031682455093</v>
      </c>
      <c r="AY81" s="15" t="n">
        <v>0.03894394675788891</v>
      </c>
      <c r="AZ81" s="15" t="n">
        <v>0.1856604535274714</v>
      </c>
      <c r="BA81" s="15" t="n">
        <v>0.3325518604305879</v>
      </c>
      <c r="BB81" s="15" t="n">
        <v>0.002212995639196212</v>
      </c>
      <c r="BC81" s="15" t="n">
        <v>0.005665933469693145</v>
      </c>
      <c r="BD81" s="15" t="n">
        <v>0.004601087987623571</v>
      </c>
      <c r="BE81" s="15" t="n">
        <v>0.001474870139809998</v>
      </c>
      <c r="BF81" s="15" t="n">
        <v>0.01162175337579772</v>
      </c>
      <c r="BG81" s="15" t="n">
        <v>0.02349940610539161</v>
      </c>
      <c r="BH81" s="15" t="n">
        <v>0.1098120992625907</v>
      </c>
      <c r="BI81" s="15" t="n">
        <v>0.1874767165008767</v>
      </c>
      <c r="BJ81" s="15" t="n">
        <v>0.1571308969713714</v>
      </c>
      <c r="BK81" s="15" t="n">
        <v>0.1563624881459239</v>
      </c>
      <c r="BL81" s="15" t="n">
        <v>0.1100057633402378</v>
      </c>
      <c r="BM81" s="15" t="n">
        <v>0.08214086292068172</v>
      </c>
      <c r="BN81" s="15" t="n">
        <v>0.4309014056591945</v>
      </c>
      <c r="BO81" s="15" t="n">
        <v>0.04000756042190992</v>
      </c>
      <c r="BP81" s="15" t="n">
        <v>0.09315860592890191</v>
      </c>
      <c r="BQ81" s="15" t="n">
        <v>1.163975633409431</v>
      </c>
      <c r="BR81" s="15" t="n">
        <v>2.556615869656076</v>
      </c>
      <c r="BS81" s="15" t="n">
        <v>0.129349737284678</v>
      </c>
      <c r="BT81" s="15" t="n">
        <v>0.4542586561302602</v>
      </c>
      <c r="BU81" s="15" t="n">
        <v>0.01245436275109137</v>
      </c>
      <c r="BV81" s="15" t="n">
        <v>0.1016434911603135</v>
      </c>
      <c r="BW81" s="15" t="n">
        <v>0.006637343789364417</v>
      </c>
      <c r="BX81" s="15" t="n">
        <v>0.004671462576664477</v>
      </c>
      <c r="BY81" s="15" t="n">
        <v>0.2457506064853687</v>
      </c>
      <c r="BZ81" s="15" t="n">
        <v>0.5335139303182594</v>
      </c>
      <c r="CA81" s="15" t="n">
        <v>0.1845093368412501</v>
      </c>
      <c r="CB81" s="15" t="n">
        <v>0.1160975073046843</v>
      </c>
      <c r="CC81" s="15" t="n">
        <v>0.4116660093045554</v>
      </c>
      <c r="CD81" s="15" t="n">
        <v>0.3405241354809381</v>
      </c>
      <c r="CE81" s="15" t="n">
        <v>0.08886180334587002</v>
      </c>
      <c r="CF81" s="15" t="n">
        <v>0.4420816506367297</v>
      </c>
      <c r="CG81" s="15" t="n">
        <v>0.2254584985084991</v>
      </c>
      <c r="CH81" s="15" t="n">
        <v>0.8232425462342813</v>
      </c>
      <c r="CI81" s="15" t="n">
        <v>0.06726460567870378</v>
      </c>
      <c r="CJ81" s="15" t="n">
        <v>0.5884889968821398</v>
      </c>
      <c r="CK81" s="15" t="n">
        <v>0.1406913005156711</v>
      </c>
      <c r="CL81" s="15" t="n">
        <v>3.116483059825494</v>
      </c>
      <c r="CM81" s="15" t="n">
        <v>1.201323122849046</v>
      </c>
      <c r="CN81" s="15" t="n">
        <v>0.03200588899046335</v>
      </c>
      <c r="CO81" s="15" t="n">
        <v>0.01331904050287135</v>
      </c>
      <c r="CP81" s="15" t="n">
        <v>0.002469710237351638</v>
      </c>
      <c r="CQ81" s="15" t="n">
        <v>0.003188492868841351</v>
      </c>
      <c r="CR81" s="15" t="n">
        <v>0.008079721865862848</v>
      </c>
      <c r="CS81" s="15" t="n">
        <v>0.1522186555151696</v>
      </c>
      <c r="CT81" s="15" t="n">
        <v>0.01766018360938409</v>
      </c>
      <c r="CU81" s="15" t="n">
        <v>0.03185778539162081</v>
      </c>
      <c r="CV81" s="15" t="n">
        <v>0.0991938232526178</v>
      </c>
      <c r="CW81" s="15" t="n">
        <v>0.2703875003651829</v>
      </c>
      <c r="CX81" s="15" t="n">
        <v>0.0004987253305595922</v>
      </c>
      <c r="CY81" s="15" t="n">
        <v>0.1174668781792063</v>
      </c>
      <c r="CZ81" s="15" t="n">
        <v>0.04136442146830821</v>
      </c>
      <c r="DA81" s="15" t="n">
        <v>0.03305294225326746</v>
      </c>
      <c r="DB81" s="15" t="n">
        <v>0</v>
      </c>
      <c r="DC81" s="15" t="n">
        <v>0.07446747957625886</v>
      </c>
      <c r="DD81" s="15" t="n">
        <v>0.1509341135591058</v>
      </c>
      <c r="DE81" s="15" t="n">
        <v>0.03807754235327246</v>
      </c>
      <c r="DF81" s="15">
        <f>SUM(C81:DE81)</f>
        <v/>
      </c>
      <c r="DH81" s="15" t="n">
        <v>2.72740110460966</v>
      </c>
      <c r="DI81" s="15" t="n">
        <v>-1.061352882086323</v>
      </c>
      <c r="DJ81" s="15" t="n">
        <v>1.124928802910083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0.001107990556675505</v>
      </c>
      <c r="D82" s="13" t="n">
        <v>0.002421258809194636</v>
      </c>
      <c r="E82" s="13" t="n">
        <v>0.0003778860129804985</v>
      </c>
      <c r="F82" s="13" t="n">
        <v>0.002407507653979895</v>
      </c>
      <c r="G82" s="13" t="n">
        <v>0.006357877105545336</v>
      </c>
      <c r="H82" s="13" t="n">
        <v>0.0037161149143176</v>
      </c>
      <c r="I82" s="13" t="n">
        <v>0.0007879901419084511</v>
      </c>
      <c r="J82" s="13" t="n">
        <v>0.0008000936225732089</v>
      </c>
      <c r="K82" s="13" t="n">
        <v>0.0008654043637150472</v>
      </c>
      <c r="L82" s="13" t="n">
        <v>0.0004514297613344127</v>
      </c>
      <c r="M82" s="13" t="n">
        <v>0.001384609942717191</v>
      </c>
      <c r="N82" s="13" t="n">
        <v>0.001501519726468704</v>
      </c>
      <c r="O82" s="13" t="n">
        <v>0.02343558074309612</v>
      </c>
      <c r="P82" s="13" t="n">
        <v>0.006376829341137649</v>
      </c>
      <c r="Q82" s="13" t="n">
        <v>0.003326532216381192</v>
      </c>
      <c r="R82" s="13" t="n">
        <v>0.004940840361316515</v>
      </c>
      <c r="S82" s="13" t="n">
        <v>0.003343252769199635</v>
      </c>
      <c r="T82" s="13" t="n">
        <v>0.003404418238610559</v>
      </c>
      <c r="U82" s="13" t="n">
        <v>0.02779150866870522</v>
      </c>
      <c r="V82" s="13" t="n">
        <v>0</v>
      </c>
      <c r="W82" s="13" t="n">
        <v>0</v>
      </c>
      <c r="X82" s="13" t="n">
        <v>0</v>
      </c>
      <c r="Y82" s="13" t="n">
        <v>0.0007651076772911465</v>
      </c>
      <c r="Z82" s="13" t="n">
        <v>0.0001414304490294774</v>
      </c>
      <c r="AA82" s="13" t="n">
        <v>2.231766002025637e-05</v>
      </c>
      <c r="AB82" s="13" t="n">
        <v>4.891391938096921e-05</v>
      </c>
      <c r="AC82" s="13" t="n">
        <v>0</v>
      </c>
      <c r="AD82" s="13" t="n">
        <v>1.228039388428318e-05</v>
      </c>
      <c r="AE82" s="13" t="n">
        <v>0</v>
      </c>
      <c r="AF82" s="13" t="n">
        <v>1.150142342192929e-06</v>
      </c>
      <c r="AG82" s="13" t="n">
        <v>0</v>
      </c>
      <c r="AH82" s="13" t="n">
        <v>0</v>
      </c>
      <c r="AI82" s="13" t="n">
        <v>0.0003347481565610179</v>
      </c>
      <c r="AJ82" s="13" t="n">
        <v>0.0001603628068367719</v>
      </c>
      <c r="AK82" s="13" t="n">
        <v>0</v>
      </c>
      <c r="AL82" s="13" t="n">
        <v>0.0002565053777775037</v>
      </c>
      <c r="AM82" s="13" t="n">
        <v>3.935381240209143e-06</v>
      </c>
      <c r="AN82" s="13" t="n">
        <v>9.583417105802189e-06</v>
      </c>
      <c r="AO82" s="13" t="n">
        <v>5.171498868602528e-06</v>
      </c>
      <c r="AP82" s="13" t="n">
        <v>1.219682014359398e-06</v>
      </c>
      <c r="AQ82" s="13" t="n">
        <v>8.62775243003925e-06</v>
      </c>
      <c r="AR82" s="13" t="n">
        <v>7.069000305205567e-06</v>
      </c>
      <c r="AS82" s="13" t="n">
        <v>0.0001797006451086187</v>
      </c>
      <c r="AT82" s="13" t="n">
        <v>0.003650488515665254</v>
      </c>
      <c r="AU82" s="13" t="n">
        <v>2.635535079937133e-05</v>
      </c>
      <c r="AV82" s="13" t="n">
        <v>0</v>
      </c>
      <c r="AW82" s="13" t="n">
        <v>0</v>
      </c>
      <c r="AX82" s="13" t="n">
        <v>2.15304534896731e-06</v>
      </c>
      <c r="AY82" s="13" t="n">
        <v>0</v>
      </c>
      <c r="AZ82" s="13" t="n">
        <v>0</v>
      </c>
      <c r="BA82" s="13" t="n">
        <v>0.0001055279412848316</v>
      </c>
      <c r="BB82" s="13" t="n">
        <v>0.0007281993085447654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9.845362713076987e-07</v>
      </c>
      <c r="BI82" s="13" t="n">
        <v>8.000488108917094e-05</v>
      </c>
      <c r="BJ82" s="13" t="n">
        <v>0.0001240703568295279</v>
      </c>
      <c r="BK82" s="13" t="n">
        <v>0.0009253655496726447</v>
      </c>
      <c r="BL82" s="13" t="n">
        <v>8.104026235937882e-06</v>
      </c>
      <c r="BM82" s="13" t="n">
        <v>0</v>
      </c>
      <c r="BN82" s="13" t="n">
        <v>0</v>
      </c>
      <c r="BO82" s="13" t="n">
        <v>0.01242008744214984</v>
      </c>
      <c r="BP82" s="13" t="n">
        <v>0.007854462974872209</v>
      </c>
      <c r="BQ82" s="13" t="n">
        <v>0</v>
      </c>
      <c r="BR82" s="13" t="n">
        <v>0</v>
      </c>
      <c r="BS82" s="13" t="n">
        <v>0.4107734005426355</v>
      </c>
      <c r="BT82" s="13" t="n">
        <v>1.424564874810889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0.002387143156148627</v>
      </c>
      <c r="CA82" s="13" t="n">
        <v>0</v>
      </c>
      <c r="CB82" s="13" t="n">
        <v>0</v>
      </c>
      <c r="CC82" s="13" t="n">
        <v>0.001257004521087592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0.0006765965016623332</v>
      </c>
      <c r="CJ82" s="13" t="n">
        <v>0</v>
      </c>
      <c r="CK82" s="13" t="n">
        <v>0.2148656064884351</v>
      </c>
      <c r="CL82" s="13" t="n">
        <v>3.666533544866488</v>
      </c>
      <c r="CM82" s="13" t="n">
        <v>0.001308104541503413</v>
      </c>
      <c r="CN82" s="13" t="n">
        <v>0.0003686972690261109</v>
      </c>
      <c r="CO82" s="13" t="n">
        <v>0.0001171491531770385</v>
      </c>
      <c r="CP82" s="13" t="n">
        <v>0</v>
      </c>
      <c r="CQ82" s="13" t="n">
        <v>2.770797793933514e-05</v>
      </c>
      <c r="CR82" s="13" t="n">
        <v>1.409986549002293e-05</v>
      </c>
      <c r="CS82" s="13" t="n">
        <v>0.09565929509391481</v>
      </c>
      <c r="CT82" s="13" t="n">
        <v>0.1709748290647849</v>
      </c>
      <c r="CU82" s="13" t="n">
        <v>3.80553138850572e-07</v>
      </c>
      <c r="CV82" s="13" t="n">
        <v>2.151558768028367e-05</v>
      </c>
      <c r="CW82" s="13" t="n">
        <v>0.007992546170562309</v>
      </c>
      <c r="CX82" s="13" t="n">
        <v>0.0001516581271607062</v>
      </c>
      <c r="CY82" s="13" t="n">
        <v>5.791551856462985e-05</v>
      </c>
      <c r="CZ82" s="13" t="n">
        <v>3.249155351273366e-05</v>
      </c>
      <c r="DA82" s="13" t="n">
        <v>0</v>
      </c>
      <c r="DB82" s="13" t="n">
        <v>0</v>
      </c>
      <c r="DC82" s="13" t="n">
        <v>0.009588214641035684</v>
      </c>
      <c r="DD82" s="13" t="n">
        <v>0.0008268183570580625</v>
      </c>
      <c r="DE82" s="13" t="n">
        <v>0.02652152297312579</v>
      </c>
      <c r="DF82" s="13">
        <f>SUM(C82:DE82)</f>
        <v/>
      </c>
      <c r="DH82" s="13" t="n">
        <v>0</v>
      </c>
      <c r="DI82" s="13" t="n">
        <v>-0.5061075559284106</v>
      </c>
      <c r="DJ82" s="13" t="n">
        <v>0.06010778373339972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0.03747070506618559</v>
      </c>
      <c r="D83" s="15" t="n">
        <v>0.07466644666098039</v>
      </c>
      <c r="E83" s="15" t="n">
        <v>0.01425756881879449</v>
      </c>
      <c r="F83" s="15" t="n">
        <v>0.09349744197975615</v>
      </c>
      <c r="G83" s="15" t="n">
        <v>0.2248677473708883</v>
      </c>
      <c r="H83" s="15" t="n">
        <v>0.1250577685166154</v>
      </c>
      <c r="I83" s="15" t="n">
        <v>0.02651434373902229</v>
      </c>
      <c r="J83" s="15" t="n">
        <v>0.02774005050062916</v>
      </c>
      <c r="K83" s="15" t="n">
        <v>0.03410668379111464</v>
      </c>
      <c r="L83" s="15" t="n">
        <v>0.01719771626307876</v>
      </c>
      <c r="M83" s="15" t="n">
        <v>0.04721977209466675</v>
      </c>
      <c r="N83" s="15" t="n">
        <v>0.0487282444973104</v>
      </c>
      <c r="O83" s="15" t="n">
        <v>0.28227924778345</v>
      </c>
      <c r="P83" s="15" t="n">
        <v>0.07710996424564813</v>
      </c>
      <c r="Q83" s="15" t="n">
        <v>0.03960447122804222</v>
      </c>
      <c r="R83" s="15" t="n">
        <v>0.057840960748534</v>
      </c>
      <c r="S83" s="15" t="n">
        <v>0.03926522141602395</v>
      </c>
      <c r="T83" s="15" t="n">
        <v>0.04009667952813544</v>
      </c>
      <c r="U83" s="15" t="n">
        <v>0.01451166364776133</v>
      </c>
      <c r="V83" s="15" t="n">
        <v>0.0004783095458045743</v>
      </c>
      <c r="W83" s="15" t="n">
        <v>0.0008086995155376242</v>
      </c>
      <c r="X83" s="15" t="n">
        <v>0.008151124798713849</v>
      </c>
      <c r="Y83" s="15" t="n">
        <v>0.01092604951852754</v>
      </c>
      <c r="Z83" s="15" t="n">
        <v>0.1470766071798278</v>
      </c>
      <c r="AA83" s="15" t="n">
        <v>0.01754432070121076</v>
      </c>
      <c r="AB83" s="15" t="n">
        <v>0.05614696022347093</v>
      </c>
      <c r="AC83" s="15" t="n">
        <v>0.009305785637538075</v>
      </c>
      <c r="AD83" s="15" t="n">
        <v>0.03158956945742658</v>
      </c>
      <c r="AE83" s="15" t="n">
        <v>0.05774260589950227</v>
      </c>
      <c r="AF83" s="15" t="n">
        <v>0.02295279547747096</v>
      </c>
      <c r="AG83" s="15" t="n">
        <v>0.03746982630041091</v>
      </c>
      <c r="AH83" s="15" t="n">
        <v>0.02449922284494377</v>
      </c>
      <c r="AI83" s="15" t="n">
        <v>0.04739840859936301</v>
      </c>
      <c r="AJ83" s="15" t="n">
        <v>0.03059968030423378</v>
      </c>
      <c r="AK83" s="15" t="n">
        <v>0.02600156917879144</v>
      </c>
      <c r="AL83" s="15" t="n">
        <v>0.0120606489579456</v>
      </c>
      <c r="AM83" s="15" t="n">
        <v>0.0434101143407724</v>
      </c>
      <c r="AN83" s="15" t="n">
        <v>0.05675541743873801</v>
      </c>
      <c r="AO83" s="15" t="n">
        <v>0.01363672503055182</v>
      </c>
      <c r="AP83" s="15" t="n">
        <v>0.1126022824069248</v>
      </c>
      <c r="AQ83" s="15" t="n">
        <v>0.08878483792703497</v>
      </c>
      <c r="AR83" s="15" t="n">
        <v>0.0002798747709725252</v>
      </c>
      <c r="AS83" s="15" t="n">
        <v>0.003766643101324137</v>
      </c>
      <c r="AT83" s="15" t="n">
        <v>0.004214300063046936</v>
      </c>
      <c r="AU83" s="15" t="n">
        <v>0.000296460964541688</v>
      </c>
      <c r="AV83" s="15" t="n">
        <v>0.0002634746542139214</v>
      </c>
      <c r="AW83" s="15" t="n">
        <v>8.628666544809843e-06</v>
      </c>
      <c r="AX83" s="15" t="n">
        <v>0.0007282714912304612</v>
      </c>
      <c r="AY83" s="15" t="n">
        <v>0.008943653741027447</v>
      </c>
      <c r="AZ83" s="15" t="n">
        <v>0.03796920846099638</v>
      </c>
      <c r="BA83" s="15" t="n">
        <v>0.0008212493854172646</v>
      </c>
      <c r="BB83" s="15" t="n">
        <v>0.0005468671860338583</v>
      </c>
      <c r="BC83" s="15" t="n">
        <v>0.001203401147439561</v>
      </c>
      <c r="BD83" s="15" t="n">
        <v>0</v>
      </c>
      <c r="BE83" s="15" t="n">
        <v>0</v>
      </c>
      <c r="BF83" s="15" t="n">
        <v>0</v>
      </c>
      <c r="BG83" s="15" t="n">
        <v>0.0006710808485459205</v>
      </c>
      <c r="BH83" s="15" t="n">
        <v>0.02541078034501125</v>
      </c>
      <c r="BI83" s="15" t="n">
        <v>0.0740985542389495</v>
      </c>
      <c r="BJ83" s="15" t="n">
        <v>0.06380330529356949</v>
      </c>
      <c r="BK83" s="15" t="n">
        <v>0.006132170056888436</v>
      </c>
      <c r="BL83" s="15" t="n">
        <v>0.01088106429050924</v>
      </c>
      <c r="BM83" s="15" t="n">
        <v>0.001771580198739304</v>
      </c>
      <c r="BN83" s="15" t="n">
        <v>0.07743724632385368</v>
      </c>
      <c r="BO83" s="15" t="n">
        <v>0.01780102128858241</v>
      </c>
      <c r="BP83" s="15" t="n">
        <v>0.05054264700198626</v>
      </c>
      <c r="BQ83" s="15" t="n">
        <v>0.03811979732752157</v>
      </c>
      <c r="BR83" s="15" t="n">
        <v>0.08612217099913136</v>
      </c>
      <c r="BS83" s="15" t="n">
        <v>0.1964103705626041</v>
      </c>
      <c r="BT83" s="15" t="n">
        <v>0.6819570808738808</v>
      </c>
      <c r="BU83" s="15" t="n">
        <v>0.01506405166309575</v>
      </c>
      <c r="BV83" s="15" t="n">
        <v>0.1155712829686455</v>
      </c>
      <c r="BW83" s="15" t="n">
        <v>0.002809358903455099</v>
      </c>
      <c r="BX83" s="15" t="n">
        <v>0.0003750539863789835</v>
      </c>
      <c r="BY83" s="15" t="n">
        <v>0.0466292986694225</v>
      </c>
      <c r="BZ83" s="15" t="n">
        <v>0.1383445860719675</v>
      </c>
      <c r="CA83" s="15" t="n">
        <v>0.02561047417948456</v>
      </c>
      <c r="CB83" s="15" t="n">
        <v>0.002090450468603713</v>
      </c>
      <c r="CC83" s="15" t="n">
        <v>0.05910478325625844</v>
      </c>
      <c r="CD83" s="15" t="n">
        <v>0.005768950940273476</v>
      </c>
      <c r="CE83" s="15" t="n">
        <v>0.002006591100003749</v>
      </c>
      <c r="CF83" s="15" t="n">
        <v>0.3240733173574116</v>
      </c>
      <c r="CG83" s="15" t="n">
        <v>0.1691289249313652</v>
      </c>
      <c r="CH83" s="15" t="n">
        <v>0.03487352804534323</v>
      </c>
      <c r="CI83" s="15" t="n">
        <v>0.03299532045061463</v>
      </c>
      <c r="CJ83" s="15" t="n">
        <v>0.124409207607714</v>
      </c>
      <c r="CK83" s="15" t="n">
        <v>0.3361070000190036</v>
      </c>
      <c r="CL83" s="15" t="n">
        <v>10.49256429219397</v>
      </c>
      <c r="CM83" s="15" t="n">
        <v>0.05976993064336152</v>
      </c>
      <c r="CN83" s="15" t="n">
        <v>0.001687366962241</v>
      </c>
      <c r="CO83" s="15" t="n">
        <v>0.0007484010431991973</v>
      </c>
      <c r="CP83" s="15" t="n">
        <v>7.165300229685606e-05</v>
      </c>
      <c r="CQ83" s="15" t="n">
        <v>0.0001672936888258894</v>
      </c>
      <c r="CR83" s="15" t="n">
        <v>4.415453303282512e-05</v>
      </c>
      <c r="CS83" s="15" t="n">
        <v>0.1458745808297752</v>
      </c>
      <c r="CT83" s="15" t="n">
        <v>0.2366475954698274</v>
      </c>
      <c r="CU83" s="15" t="n">
        <v>0.0004155939521562637</v>
      </c>
      <c r="CV83" s="15" t="n">
        <v>0.1557842024153949</v>
      </c>
      <c r="CW83" s="15" t="n">
        <v>0.03248173322583327</v>
      </c>
      <c r="CX83" s="15" t="n">
        <v>0.0005018199792807679</v>
      </c>
      <c r="CY83" s="15" t="n">
        <v>0.02061147676710521</v>
      </c>
      <c r="CZ83" s="15" t="n">
        <v>0.03218541908908483</v>
      </c>
      <c r="DA83" s="15" t="n">
        <v>0.02581282930909725</v>
      </c>
      <c r="DB83" s="15" t="n">
        <v>0</v>
      </c>
      <c r="DC83" s="15" t="n">
        <v>0.03592131919807609</v>
      </c>
      <c r="DD83" s="15" t="n">
        <v>0.03589170754624894</v>
      </c>
      <c r="DE83" s="15" t="n">
        <v>0.08305366196765109</v>
      </c>
      <c r="DF83" s="15">
        <f>SUM(C83:DE83)</f>
        <v/>
      </c>
      <c r="DH83" s="15" t="n">
        <v>0.8345411769029868</v>
      </c>
      <c r="DI83" s="15" t="n">
        <v>-1.619107125210206</v>
      </c>
      <c r="DJ83" s="15" t="n">
        <v>3.691434086975128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0.006256866588313173</v>
      </c>
      <c r="Y84" s="13" t="n">
        <v>3.631933383267738e-06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2.04849483278303e-05</v>
      </c>
      <c r="AU84" s="13" t="n">
        <v>2.565180044576941e-08</v>
      </c>
      <c r="AV84" s="13" t="n">
        <v>0</v>
      </c>
      <c r="AW84" s="13" t="n">
        <v>0</v>
      </c>
      <c r="AX84" s="13" t="n">
        <v>1.668998548413433e-07</v>
      </c>
      <c r="AY84" s="13" t="n">
        <v>0</v>
      </c>
      <c r="AZ84" s="13" t="n">
        <v>0</v>
      </c>
      <c r="BA84" s="13" t="n">
        <v>6.073078326420331e-08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0.01379909034386858</v>
      </c>
      <c r="BJ84" s="13" t="n">
        <v>0.0001660829136728365</v>
      </c>
      <c r="BK84" s="13" t="n">
        <v>5.02938386423145e-06</v>
      </c>
      <c r="BL84" s="13" t="n">
        <v>0</v>
      </c>
      <c r="BM84" s="13" t="n">
        <v>0</v>
      </c>
      <c r="BN84" s="13" t="n">
        <v>0</v>
      </c>
      <c r="BO84" s="13" t="n">
        <v>6.760489254441022e-05</v>
      </c>
      <c r="BP84" s="13" t="n">
        <v>0.005635380884667951</v>
      </c>
      <c r="BQ84" s="13" t="n">
        <v>1.96996467314592e-07</v>
      </c>
      <c r="BR84" s="13" t="n">
        <v>1.264590324774271e-05</v>
      </c>
      <c r="BS84" s="13" t="n">
        <v>0.002232563243007538</v>
      </c>
      <c r="BT84" s="13" t="n">
        <v>0.007743143153473836</v>
      </c>
      <c r="BU84" s="13" t="n">
        <v>0.2488417218372376</v>
      </c>
      <c r="BV84" s="13" t="n">
        <v>1.893915391606684</v>
      </c>
      <c r="BW84" s="13" t="n">
        <v>0.2923692855056641</v>
      </c>
      <c r="BX84" s="13" t="n">
        <v>0.03302125329452577</v>
      </c>
      <c r="BY84" s="13" t="n">
        <v>0.0420183422767391</v>
      </c>
      <c r="BZ84" s="13" t="n">
        <v>0.01325546800606726</v>
      </c>
      <c r="CA84" s="13" t="n">
        <v>9.307444689364398e-06</v>
      </c>
      <c r="CB84" s="13" t="n">
        <v>1.516895116345827e-05</v>
      </c>
      <c r="CC84" s="13" t="n">
        <v>0.0003963277510486039</v>
      </c>
      <c r="CD84" s="13" t="n">
        <v>3.411773229039899e-06</v>
      </c>
      <c r="CE84" s="13" t="n">
        <v>6.287425166132606e-06</v>
      </c>
      <c r="CF84" s="13" t="n">
        <v>0.004377638419953863</v>
      </c>
      <c r="CG84" s="13" t="n">
        <v>0.002290639115214738</v>
      </c>
      <c r="CH84" s="13" t="n">
        <v>6.207684997606831e-05</v>
      </c>
      <c r="CI84" s="13" t="n">
        <v>0.0002412269207009548</v>
      </c>
      <c r="CJ84" s="13" t="n">
        <v>0.001683429531913113</v>
      </c>
      <c r="CK84" s="13" t="n">
        <v>0</v>
      </c>
      <c r="CL84" s="13" t="n">
        <v>0.0007432085195726693</v>
      </c>
      <c r="CM84" s="13" t="n">
        <v>8.688873088774437e-05</v>
      </c>
      <c r="CN84" s="13" t="n">
        <v>0</v>
      </c>
      <c r="CO84" s="13" t="n">
        <v>0</v>
      </c>
      <c r="CP84" s="13" t="n">
        <v>0</v>
      </c>
      <c r="CQ84" s="13" t="n">
        <v>1.915379003926649e-07</v>
      </c>
      <c r="CR84" s="13" t="n">
        <v>0</v>
      </c>
      <c r="CS84" s="13" t="n">
        <v>0.03628802059983113</v>
      </c>
      <c r="CT84" s="13" t="n">
        <v>0</v>
      </c>
      <c r="CU84" s="13" t="n">
        <v>0</v>
      </c>
      <c r="CV84" s="13" t="n">
        <v>0</v>
      </c>
      <c r="CW84" s="13" t="n">
        <v>0.01467055284527508</v>
      </c>
      <c r="CX84" s="13" t="n">
        <v>5.269873853035059e-08</v>
      </c>
      <c r="CY84" s="13" t="n">
        <v>0</v>
      </c>
      <c r="CZ84" s="13" t="n">
        <v>1.185721616932888e-07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-0.09596437765411733</v>
      </c>
      <c r="DJ84" s="13" t="n">
        <v>4.758575653176917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0.003232561997493515</v>
      </c>
      <c r="D85" s="15" t="n">
        <v>0.006889377327898762</v>
      </c>
      <c r="E85" s="15" t="n">
        <v>0.001128306562496044</v>
      </c>
      <c r="F85" s="15" t="n">
        <v>0.007306420861557662</v>
      </c>
      <c r="G85" s="15" t="n">
        <v>0.01877780473431521</v>
      </c>
      <c r="H85" s="15" t="n">
        <v>0.01082259479550287</v>
      </c>
      <c r="I85" s="15" t="n">
        <v>0.002295817589638715</v>
      </c>
      <c r="J85" s="15" t="n">
        <v>0.002350224267804396</v>
      </c>
      <c r="K85" s="15" t="n">
        <v>0.002638019712224966</v>
      </c>
      <c r="L85" s="15" t="n">
        <v>0.00136221090024046</v>
      </c>
      <c r="M85" s="15" t="n">
        <v>0.004042586277105144</v>
      </c>
      <c r="N85" s="15" t="n">
        <v>0.004332056393071763</v>
      </c>
      <c r="O85" s="15" t="n">
        <v>0.05643754708578505</v>
      </c>
      <c r="P85" s="15" t="n">
        <v>0.0153638907536846</v>
      </c>
      <c r="Q85" s="15" t="n">
        <v>0.008000199379517655</v>
      </c>
      <c r="R85" s="15" t="n">
        <v>0.01185956798192273</v>
      </c>
      <c r="S85" s="15" t="n">
        <v>0.00802782077131311</v>
      </c>
      <c r="T85" s="15" t="n">
        <v>0.008177336524684064</v>
      </c>
      <c r="U85" s="15" t="n">
        <v>0.7010252912198699</v>
      </c>
      <c r="V85" s="15" t="n">
        <v>0</v>
      </c>
      <c r="W85" s="15" t="n">
        <v>0.003201117141482546</v>
      </c>
      <c r="X85" s="15" t="n">
        <v>0.04233223322171813</v>
      </c>
      <c r="Y85" s="15" t="n">
        <v>0.03038467340004612</v>
      </c>
      <c r="Z85" s="15" t="n">
        <v>0.01675488698844</v>
      </c>
      <c r="AA85" s="15" t="n">
        <v>0.001964928841625604</v>
      </c>
      <c r="AB85" s="15" t="n">
        <v>0.007793584559585184</v>
      </c>
      <c r="AC85" s="15" t="n">
        <v>0.001031869279980876</v>
      </c>
      <c r="AD85" s="15" t="n">
        <v>0.003508316565548422</v>
      </c>
      <c r="AE85" s="15" t="n">
        <v>0.009178689877743463</v>
      </c>
      <c r="AF85" s="15" t="n">
        <v>0.002543575490110974</v>
      </c>
      <c r="AG85" s="15" t="n">
        <v>0.004297745433017723</v>
      </c>
      <c r="AH85" s="15" t="n">
        <v>0.003308958685401478</v>
      </c>
      <c r="AI85" s="15" t="n">
        <v>0.005612228187934486</v>
      </c>
      <c r="AJ85" s="15" t="n">
        <v>0.003795019175652041</v>
      </c>
      <c r="AK85" s="15" t="n">
        <v>0.003132804161488742</v>
      </c>
      <c r="AL85" s="15" t="n">
        <v>0.001661072905393956</v>
      </c>
      <c r="AM85" s="15" t="n">
        <v>0.005012893179190366</v>
      </c>
      <c r="AN85" s="15" t="n">
        <v>0.006280488870148265</v>
      </c>
      <c r="AO85" s="15" t="n">
        <v>0.001505186824798556</v>
      </c>
      <c r="AP85" s="15" t="n">
        <v>0.02002327849482049</v>
      </c>
      <c r="AQ85" s="15" t="n">
        <v>0.01007832714402923</v>
      </c>
      <c r="AR85" s="15" t="n">
        <v>2.157835231445314e-05</v>
      </c>
      <c r="AS85" s="15" t="n">
        <v>0.0006420846764098323</v>
      </c>
      <c r="AT85" s="15" t="n">
        <v>0.009315625397258769</v>
      </c>
      <c r="AU85" s="15" t="n">
        <v>0.001140007673287629</v>
      </c>
      <c r="AV85" s="15" t="n">
        <v>3.032321434991237e-05</v>
      </c>
      <c r="AW85" s="15" t="n">
        <v>6.553893676583994e-05</v>
      </c>
      <c r="AX85" s="15" t="n">
        <v>0.002604090794426036</v>
      </c>
      <c r="AY85" s="15" t="n">
        <v>0.01152867980767316</v>
      </c>
      <c r="AZ85" s="15" t="n">
        <v>0.04927527111959106</v>
      </c>
      <c r="BA85" s="15" t="n">
        <v>0.0008390141330020485</v>
      </c>
      <c r="BB85" s="15" t="n">
        <v>0.01836393169273828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0.005097186809713083</v>
      </c>
      <c r="BH85" s="15" t="n">
        <v>0.002966009065855237</v>
      </c>
      <c r="BI85" s="15" t="n">
        <v>0.007718812257414426</v>
      </c>
      <c r="BJ85" s="15" t="n">
        <v>0.0005699233318158432</v>
      </c>
      <c r="BK85" s="15" t="n">
        <v>0.003121245916282483</v>
      </c>
      <c r="BL85" s="15" t="n">
        <v>0.002192869779403446</v>
      </c>
      <c r="BM85" s="15" t="n">
        <v>1.579977609122281e-06</v>
      </c>
      <c r="BN85" s="15" t="n">
        <v>0.06921111782633793</v>
      </c>
      <c r="BO85" s="15" t="n">
        <v>0.001556024453677901</v>
      </c>
      <c r="BP85" s="15" t="n">
        <v>0.01219907340844232</v>
      </c>
      <c r="BQ85" s="15" t="n">
        <v>0.1362722279597189</v>
      </c>
      <c r="BR85" s="15" t="n">
        <v>0.3313553388146314</v>
      </c>
      <c r="BS85" s="15" t="n">
        <v>0.04756465044621953</v>
      </c>
      <c r="BT85" s="15" t="n">
        <v>0.170139592613116</v>
      </c>
      <c r="BU85" s="15" t="n">
        <v>0.4694790886322805</v>
      </c>
      <c r="BV85" s="15" t="n">
        <v>3.719385364773608</v>
      </c>
      <c r="BW85" s="15" t="n">
        <v>0.1120959313027272</v>
      </c>
      <c r="BX85" s="15" t="n">
        <v>0.02845725467748932</v>
      </c>
      <c r="BY85" s="15" t="n">
        <v>8.144147441584531</v>
      </c>
      <c r="BZ85" s="15" t="n">
        <v>4.210263713707757</v>
      </c>
      <c r="CA85" s="15" t="n">
        <v>0.445924649296701</v>
      </c>
      <c r="CB85" s="15" t="n">
        <v>0.0345530372514391</v>
      </c>
      <c r="CC85" s="15" t="n">
        <v>1.005922511007162</v>
      </c>
      <c r="CD85" s="15" t="n">
        <v>0.08067213351268843</v>
      </c>
      <c r="CE85" s="15" t="n">
        <v>0.04730961964701639</v>
      </c>
      <c r="CF85" s="15" t="n">
        <v>1.853990291785368</v>
      </c>
      <c r="CG85" s="15" t="n">
        <v>0.9664033171903297</v>
      </c>
      <c r="CH85" s="15" t="n">
        <v>4.057970814008257</v>
      </c>
      <c r="CI85" s="15" t="n">
        <v>0.3979813795816624</v>
      </c>
      <c r="CJ85" s="15" t="n">
        <v>0.6220956935939396</v>
      </c>
      <c r="CK85" s="15" t="n">
        <v>0.101347552179509</v>
      </c>
      <c r="CL85" s="15" t="n">
        <v>6.531966124893171</v>
      </c>
      <c r="CM85" s="15" t="n">
        <v>0.3920806311229555</v>
      </c>
      <c r="CN85" s="15" t="n">
        <v>0.009575109886337073</v>
      </c>
      <c r="CO85" s="15" t="n">
        <v>0.004092888856808528</v>
      </c>
      <c r="CP85" s="15" t="n">
        <v>0.0007302126296484278</v>
      </c>
      <c r="CQ85" s="15" t="n">
        <v>0.005328438771889815</v>
      </c>
      <c r="CR85" s="15" t="n">
        <v>2.462687102201421e-05</v>
      </c>
      <c r="CS85" s="15" t="n">
        <v>0.2942905902418749</v>
      </c>
      <c r="CT85" s="15" t="n">
        <v>0</v>
      </c>
      <c r="CU85" s="15" t="n">
        <v>0.003254149199142894</v>
      </c>
      <c r="CV85" s="15" t="n">
        <v>0.001031030362814398</v>
      </c>
      <c r="CW85" s="15" t="n">
        <v>0.2506381788605893</v>
      </c>
      <c r="CX85" s="15" t="n">
        <v>0.0002525817294299867</v>
      </c>
      <c r="CY85" s="15" t="n">
        <v>0.0001123550626704973</v>
      </c>
      <c r="CZ85" s="15" t="n">
        <v>0.0001161860206821568</v>
      </c>
      <c r="DA85" s="15" t="n">
        <v>0</v>
      </c>
      <c r="DB85" s="15" t="n">
        <v>0</v>
      </c>
      <c r="DC85" s="15" t="n">
        <v>0.01355693895457441</v>
      </c>
      <c r="DD85" s="15" t="n">
        <v>0.001805154546714543</v>
      </c>
      <c r="DE85" s="15" t="n">
        <v>0.04632257846918606</v>
      </c>
      <c r="DF85" s="15">
        <f>SUM(C85:DE85)</f>
        <v/>
      </c>
      <c r="DH85" s="15" t="n">
        <v>0.1327678250242996</v>
      </c>
      <c r="DI85" s="15" t="n">
        <v>0.2508072466590943</v>
      </c>
      <c r="DJ85" s="15" t="n">
        <v>12.94978002287638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1.497380683821927e-06</v>
      </c>
      <c r="E86" s="13" t="n">
        <v>2.242807734272616e-06</v>
      </c>
      <c r="F86" s="13" t="n">
        <v>0</v>
      </c>
      <c r="G86" s="13" t="n">
        <v>4.352552383992493e-07</v>
      </c>
      <c r="H86" s="13" t="n">
        <v>1.220517999303484e-06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1.598393809602947e-06</v>
      </c>
      <c r="N86" s="13" t="n">
        <v>1.675576040236382e-07</v>
      </c>
      <c r="O86" s="13" t="n">
        <v>1.070842736983248e-07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1.933848247314061e-06</v>
      </c>
      <c r="V86" s="13" t="n">
        <v>0</v>
      </c>
      <c r="W86" s="13" t="n">
        <v>4.491432969354317e-05</v>
      </c>
      <c r="X86" s="13" t="n">
        <v>0.002154666414833656</v>
      </c>
      <c r="Y86" s="13" t="n">
        <v>0.0004337183768167668</v>
      </c>
      <c r="Z86" s="13" t="n">
        <v>0.02753827121950034</v>
      </c>
      <c r="AA86" s="13" t="n">
        <v>0.003266349924858659</v>
      </c>
      <c r="AB86" s="13" t="n">
        <v>0.01030203184851435</v>
      </c>
      <c r="AC86" s="13" t="n">
        <v>0.001764626915981565</v>
      </c>
      <c r="AD86" s="13" t="n">
        <v>0.005954395101510051</v>
      </c>
      <c r="AE86" s="13" t="n">
        <v>0.010911015492244</v>
      </c>
      <c r="AF86" s="13" t="n">
        <v>0.004343831650952771</v>
      </c>
      <c r="AG86" s="13" t="n">
        <v>0.007103301672903312</v>
      </c>
      <c r="AH86" s="13" t="n">
        <v>0.004637487804783855</v>
      </c>
      <c r="AI86" s="13" t="n">
        <v>0.008217819262817123</v>
      </c>
      <c r="AJ86" s="13" t="n">
        <v>0.004791348481307861</v>
      </c>
      <c r="AK86" s="13" t="n">
        <v>0.004927130753769907</v>
      </c>
      <c r="AL86" s="13" t="n">
        <v>0.0012604487986524</v>
      </c>
      <c r="AM86" s="13" t="n">
        <v>0.008201227421743239</v>
      </c>
      <c r="AN86" s="13" t="n">
        <v>0.01069040242717647</v>
      </c>
      <c r="AO86" s="13" t="n">
        <v>0.002547063411145222</v>
      </c>
      <c r="AP86" s="13" t="n">
        <v>0.02109376562801686</v>
      </c>
      <c r="AQ86" s="13" t="n">
        <v>0.01676781494230439</v>
      </c>
      <c r="AR86" s="13" t="n">
        <v>0</v>
      </c>
      <c r="AS86" s="13" t="n">
        <v>1.945676701484151e-06</v>
      </c>
      <c r="AT86" s="13" t="n">
        <v>0.003037581190830134</v>
      </c>
      <c r="AU86" s="13" t="n">
        <v>0.0006808083864414911</v>
      </c>
      <c r="AV86" s="13" t="n">
        <v>4.994649226739467e-05</v>
      </c>
      <c r="AW86" s="13" t="n">
        <v>7.397372767370759e-07</v>
      </c>
      <c r="AX86" s="13" t="n">
        <v>0.002031339245844664</v>
      </c>
      <c r="AY86" s="13" t="n">
        <v>0.0105974586028293</v>
      </c>
      <c r="AZ86" s="13" t="n">
        <v>0.04610498514516487</v>
      </c>
      <c r="BA86" s="13" t="n">
        <v>0.07299291119120592</v>
      </c>
      <c r="BB86" s="13" t="n">
        <v>8.167239884857692e-06</v>
      </c>
      <c r="BC86" s="13" t="n">
        <v>5.877552213614993e-05</v>
      </c>
      <c r="BD86" s="13" t="n">
        <v>0</v>
      </c>
      <c r="BE86" s="13" t="n">
        <v>0</v>
      </c>
      <c r="BF86" s="13" t="n">
        <v>0</v>
      </c>
      <c r="BG86" s="13" t="n">
        <v>5.753189288237879e-05</v>
      </c>
      <c r="BH86" s="13" t="n">
        <v>0.004809097445688587</v>
      </c>
      <c r="BI86" s="13" t="n">
        <v>0.07293748344676744</v>
      </c>
      <c r="BJ86" s="13" t="n">
        <v>0.006344081503096276</v>
      </c>
      <c r="BK86" s="13" t="n">
        <v>0.00391860883484909</v>
      </c>
      <c r="BL86" s="13" t="n">
        <v>0.00134588813980865</v>
      </c>
      <c r="BM86" s="13" t="n">
        <v>0.002234023715838404</v>
      </c>
      <c r="BN86" s="13" t="n">
        <v>0.004821939635396953</v>
      </c>
      <c r="BO86" s="13" t="n">
        <v>0.001376661828859818</v>
      </c>
      <c r="BP86" s="13" t="n">
        <v>0.05540518453811567</v>
      </c>
      <c r="BQ86" s="13" t="n">
        <v>0.01097797935680013</v>
      </c>
      <c r="BR86" s="13" t="n">
        <v>0.03064176483846968</v>
      </c>
      <c r="BS86" s="13" t="n">
        <v>0.004851307603944066</v>
      </c>
      <c r="BT86" s="13" t="n">
        <v>0.01862862281696157</v>
      </c>
      <c r="BU86" s="13" t="n">
        <v>0.03988968407693927</v>
      </c>
      <c r="BV86" s="13" t="n">
        <v>0.3150423459586746</v>
      </c>
      <c r="BW86" s="13" t="n">
        <v>1.442872030461789</v>
      </c>
      <c r="BX86" s="13" t="n">
        <v>0.1664120637310685</v>
      </c>
      <c r="BY86" s="13" t="n">
        <v>0.461479488184239</v>
      </c>
      <c r="BZ86" s="13" t="n">
        <v>0.4053563263602003</v>
      </c>
      <c r="CA86" s="13" t="n">
        <v>0.3577611806221504</v>
      </c>
      <c r="CB86" s="13" t="n">
        <v>0.01480711436021012</v>
      </c>
      <c r="CC86" s="13" t="n">
        <v>0.7899301847005853</v>
      </c>
      <c r="CD86" s="13" t="n">
        <v>0.05264736961891426</v>
      </c>
      <c r="CE86" s="13" t="n">
        <v>0.0217723352223886</v>
      </c>
      <c r="CF86" s="13" t="n">
        <v>0.1077563905472274</v>
      </c>
      <c r="CG86" s="13" t="n">
        <v>0.05121721004179254</v>
      </c>
      <c r="CH86" s="13" t="n">
        <v>0.8348056029021371</v>
      </c>
      <c r="CI86" s="13" t="n">
        <v>0.1697064699457846</v>
      </c>
      <c r="CJ86" s="13" t="n">
        <v>0.4845374347969923</v>
      </c>
      <c r="CK86" s="13" t="n">
        <v>0.03544727454228555</v>
      </c>
      <c r="CL86" s="13" t="n">
        <v>0.7427319262056064</v>
      </c>
      <c r="CM86" s="13" t="n">
        <v>0.01464909921467663</v>
      </c>
      <c r="CN86" s="13" t="n">
        <v>0.00211346824689518</v>
      </c>
      <c r="CO86" s="13" t="n">
        <v>0.0009512912504421793</v>
      </c>
      <c r="CP86" s="13" t="n">
        <v>0.0001760943439789267</v>
      </c>
      <c r="CQ86" s="13" t="n">
        <v>1.066017009526787e-05</v>
      </c>
      <c r="CR86" s="13" t="n">
        <v>1.638623116279873e-06</v>
      </c>
      <c r="CS86" s="13" t="n">
        <v>0.1055761920921443</v>
      </c>
      <c r="CT86" s="13" t="n">
        <v>0.009316825016585583</v>
      </c>
      <c r="CU86" s="13" t="n">
        <v>0.000307192136787377</v>
      </c>
      <c r="CV86" s="13" t="n">
        <v>1.369631461977275e-05</v>
      </c>
      <c r="CW86" s="13" t="n">
        <v>0.03424002384254626</v>
      </c>
      <c r="CX86" s="13" t="n">
        <v>1.675168861527108e-05</v>
      </c>
      <c r="CY86" s="13" t="n">
        <v>3.040700707255583e-06</v>
      </c>
      <c r="CZ86" s="13" t="n">
        <v>5.308882153818663e-06</v>
      </c>
      <c r="DA86" s="13" t="n">
        <v>0</v>
      </c>
      <c r="DB86" s="13" t="n">
        <v>0</v>
      </c>
      <c r="DC86" s="13" t="n">
        <v>0.0009224475714890314</v>
      </c>
      <c r="DD86" s="13" t="n">
        <v>0</v>
      </c>
      <c r="DE86" s="13" t="n">
        <v>0.003082212426314498</v>
      </c>
      <c r="DF86" s="13">
        <f>SUM(C86:DE86)</f>
        <v/>
      </c>
      <c r="DH86" s="13" t="n">
        <v>0.1560086322296126</v>
      </c>
      <c r="DI86" s="13" t="n">
        <v>-1.296769387834787</v>
      </c>
      <c r="DJ86" s="13" t="n">
        <v>6.935440792379209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3.417669656462967e-05</v>
      </c>
      <c r="V87" s="15" t="n">
        <v>0</v>
      </c>
      <c r="W87" s="15" t="n">
        <v>0.0006143750558872994</v>
      </c>
      <c r="X87" s="15" t="n">
        <v>0.006043450911483301</v>
      </c>
      <c r="Y87" s="15" t="n">
        <v>0.005771465871218386</v>
      </c>
      <c r="Z87" s="15" t="n">
        <v>6.189693629684041e-05</v>
      </c>
      <c r="AA87" s="15" t="n">
        <v>0</v>
      </c>
      <c r="AB87" s="15" t="n">
        <v>0.0003264287868085949</v>
      </c>
      <c r="AC87" s="15" t="n">
        <v>0</v>
      </c>
      <c r="AD87" s="15" t="n">
        <v>0</v>
      </c>
      <c r="AE87" s="15" t="n">
        <v>0.0005619262957172021</v>
      </c>
      <c r="AF87" s="15" t="n">
        <v>3.232208324845313e-08</v>
      </c>
      <c r="AG87" s="15" t="n">
        <v>2.893010987200186e-05</v>
      </c>
      <c r="AH87" s="15" t="n">
        <v>0.0001199127828747881</v>
      </c>
      <c r="AI87" s="15" t="n">
        <v>0</v>
      </c>
      <c r="AJ87" s="15" t="n">
        <v>0.0001061085058158141</v>
      </c>
      <c r="AK87" s="15" t="n">
        <v>5.053191776440783e-05</v>
      </c>
      <c r="AL87" s="15" t="n">
        <v>5.067570426764962e-05</v>
      </c>
      <c r="AM87" s="15" t="n">
        <v>4.129591770322091e-05</v>
      </c>
      <c r="AN87" s="15" t="n">
        <v>0</v>
      </c>
      <c r="AO87" s="15" t="n">
        <v>0</v>
      </c>
      <c r="AP87" s="15" t="n">
        <v>0.001531123005631902</v>
      </c>
      <c r="AQ87" s="15" t="n">
        <v>4.959250822930744e-05</v>
      </c>
      <c r="AR87" s="15" t="n">
        <v>0</v>
      </c>
      <c r="AS87" s="15" t="n">
        <v>6.773318549114071e-05</v>
      </c>
      <c r="AT87" s="15" t="n">
        <v>0.0001888771440700111</v>
      </c>
      <c r="AU87" s="15" t="n">
        <v>5.779876811065695e-05</v>
      </c>
      <c r="AV87" s="15" t="n">
        <v>2.242721812803598e-07</v>
      </c>
      <c r="AW87" s="15" t="n">
        <v>1.307329904489797e-05</v>
      </c>
      <c r="AX87" s="15" t="n">
        <v>2.504637857171117e-05</v>
      </c>
      <c r="AY87" s="15" t="n">
        <v>0</v>
      </c>
      <c r="AZ87" s="15" t="n">
        <v>0</v>
      </c>
      <c r="BA87" s="15" t="n">
        <v>3.028235329967157e-06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0.001016755088492998</v>
      </c>
      <c r="BH87" s="15" t="n">
        <v>3.029534761376766e-05</v>
      </c>
      <c r="BI87" s="15" t="n">
        <v>0.004079202081871468</v>
      </c>
      <c r="BJ87" s="15" t="n">
        <v>3.686648131684507e-05</v>
      </c>
      <c r="BK87" s="15" t="n">
        <v>1.792675675552519e-06</v>
      </c>
      <c r="BL87" s="15" t="n">
        <v>0.0003672722579928029</v>
      </c>
      <c r="BM87" s="15" t="n">
        <v>0</v>
      </c>
      <c r="BN87" s="15" t="n">
        <v>0</v>
      </c>
      <c r="BO87" s="15" t="n">
        <v>8.932896044736697e-06</v>
      </c>
      <c r="BP87" s="15" t="n">
        <v>0.0002941737364426452</v>
      </c>
      <c r="BQ87" s="15" t="n">
        <v>0.002942186075740127</v>
      </c>
      <c r="BR87" s="15" t="n">
        <v>0.004540564385400482</v>
      </c>
      <c r="BS87" s="15" t="n">
        <v>0</v>
      </c>
      <c r="BT87" s="15" t="n">
        <v>0.0008221079299090612</v>
      </c>
      <c r="BU87" s="15" t="n">
        <v>0.004081020391321249</v>
      </c>
      <c r="BV87" s="15" t="n">
        <v>0.03343664645149341</v>
      </c>
      <c r="BW87" s="15" t="n">
        <v>0.06674945492934509</v>
      </c>
      <c r="BX87" s="15" t="n">
        <v>0.009950215689524006</v>
      </c>
      <c r="BY87" s="15" t="n">
        <v>0.01215563787973034</v>
      </c>
      <c r="BZ87" s="15" t="n">
        <v>0.3118866464408489</v>
      </c>
      <c r="CA87" s="15" t="n">
        <v>0.0639937768960267</v>
      </c>
      <c r="CB87" s="15" t="n">
        <v>0.001537332917976604</v>
      </c>
      <c r="CC87" s="15" t="n">
        <v>0.1420485209885171</v>
      </c>
      <c r="CD87" s="15" t="n">
        <v>0.004473659461478156</v>
      </c>
      <c r="CE87" s="15" t="n">
        <v>0.004172794894602587</v>
      </c>
      <c r="CF87" s="15" t="n">
        <v>0.01290365336892456</v>
      </c>
      <c r="CG87" s="15" t="n">
        <v>0.003720503091238407</v>
      </c>
      <c r="CH87" s="15" t="n">
        <v>0.4470415387847439</v>
      </c>
      <c r="CI87" s="15" t="n">
        <v>0.005695782802983207</v>
      </c>
      <c r="CJ87" s="15" t="n">
        <v>0.002335053230920365</v>
      </c>
      <c r="CK87" s="15" t="n">
        <v>0</v>
      </c>
      <c r="CL87" s="15" t="n">
        <v>0.06000934701241632</v>
      </c>
      <c r="CM87" s="15" t="n">
        <v>0.05857751347104496</v>
      </c>
      <c r="CN87" s="15" t="n">
        <v>0.000150489381027446</v>
      </c>
      <c r="CO87" s="15" t="n">
        <v>0</v>
      </c>
      <c r="CP87" s="15" t="n">
        <v>0</v>
      </c>
      <c r="CQ87" s="15" t="n">
        <v>0.0001212330054081497</v>
      </c>
      <c r="CR87" s="15" t="n">
        <v>0</v>
      </c>
      <c r="CS87" s="15" t="n">
        <v>0.01024550170104812</v>
      </c>
      <c r="CT87" s="15" t="n">
        <v>0</v>
      </c>
      <c r="CU87" s="15" t="n">
        <v>0.0005800623687562454</v>
      </c>
      <c r="CV87" s="15" t="n">
        <v>0.0001982376903448883</v>
      </c>
      <c r="CW87" s="15" t="n">
        <v>0.008370762606883147</v>
      </c>
      <c r="CX87" s="15" t="n">
        <v>0</v>
      </c>
      <c r="CY87" s="15" t="n">
        <v>0</v>
      </c>
      <c r="CZ87" s="15" t="n">
        <v>1.007123761744657e-05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0.1587831022172241</v>
      </c>
      <c r="DJ87" s="15" t="n">
        <v>0.02538129751485164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0.005802708462564576</v>
      </c>
      <c r="D88" s="13" t="n">
        <v>0.01224218126423278</v>
      </c>
      <c r="E88" s="13" t="n">
        <v>0.002234170076072907</v>
      </c>
      <c r="F88" s="13" t="n">
        <v>0.01350458127801307</v>
      </c>
      <c r="G88" s="13" t="n">
        <v>0.03405521554150314</v>
      </c>
      <c r="H88" s="13" t="n">
        <v>0.01949529733875034</v>
      </c>
      <c r="I88" s="13" t="n">
        <v>0.004116849290989053</v>
      </c>
      <c r="J88" s="13" t="n">
        <v>0.004240803187578847</v>
      </c>
      <c r="K88" s="13" t="n">
        <v>0.00489131406038923</v>
      </c>
      <c r="L88" s="13" t="n">
        <v>0.002507460470493256</v>
      </c>
      <c r="M88" s="13" t="n">
        <v>0.007384325760645386</v>
      </c>
      <c r="N88" s="13" t="n">
        <v>0.007722380897652753</v>
      </c>
      <c r="O88" s="13" t="n">
        <v>0.08488261903003104</v>
      </c>
      <c r="P88" s="13" t="n">
        <v>0.02311791490079838</v>
      </c>
      <c r="Q88" s="13" t="n">
        <v>0.01201362932208451</v>
      </c>
      <c r="R88" s="13" t="n">
        <v>0.01777071680309113</v>
      </c>
      <c r="S88" s="13" t="n">
        <v>0.0120340778986384</v>
      </c>
      <c r="T88" s="13" t="n">
        <v>0.01226263392683954</v>
      </c>
      <c r="U88" s="13" t="n">
        <v>0.3328722512017902</v>
      </c>
      <c r="V88" s="13" t="n">
        <v>0.1673166986291744</v>
      </c>
      <c r="W88" s="13" t="n">
        <v>0.003928223868031551</v>
      </c>
      <c r="X88" s="13" t="n">
        <v>0.04086267699192245</v>
      </c>
      <c r="Y88" s="13" t="n">
        <v>0.04244769466476511</v>
      </c>
      <c r="Z88" s="13" t="n">
        <v>0.3904878812772267</v>
      </c>
      <c r="AA88" s="13" t="n">
        <v>0.04630975515359371</v>
      </c>
      <c r="AB88" s="13" t="n">
        <v>0.1473519983877165</v>
      </c>
      <c r="AC88" s="13" t="n">
        <v>0.02497289466050627</v>
      </c>
      <c r="AD88" s="13" t="n">
        <v>0.08436138077152493</v>
      </c>
      <c r="AE88" s="13" t="n">
        <v>0.1572065155203914</v>
      </c>
      <c r="AF88" s="13" t="n">
        <v>0.06148650017449683</v>
      </c>
      <c r="AG88" s="13" t="n">
        <v>0.1006405922263007</v>
      </c>
      <c r="AH88" s="13" t="n">
        <v>0.06610649428496411</v>
      </c>
      <c r="AI88" s="13" t="n">
        <v>0.1175126712544177</v>
      </c>
      <c r="AJ88" s="13" t="n">
        <v>0.06905926383812558</v>
      </c>
      <c r="AK88" s="13" t="n">
        <v>0.06992948899600811</v>
      </c>
      <c r="AL88" s="13" t="n">
        <v>0.01913946518910345</v>
      </c>
      <c r="AM88" s="13" t="n">
        <v>0.116248338565468</v>
      </c>
      <c r="AN88" s="13" t="n">
        <v>0.1537255662741936</v>
      </c>
      <c r="AO88" s="13" t="n">
        <v>0.03607518806475488</v>
      </c>
      <c r="AP88" s="13" t="n">
        <v>0.3068396573110613</v>
      </c>
      <c r="AQ88" s="13" t="n">
        <v>0.237543286941796</v>
      </c>
      <c r="AR88" s="13" t="n">
        <v>0.01217245067368566</v>
      </c>
      <c r="AS88" s="13" t="n">
        <v>0.007503637248608872</v>
      </c>
      <c r="AT88" s="13" t="n">
        <v>0.02963547072604722</v>
      </c>
      <c r="AU88" s="13" t="n">
        <v>0.03237761858493503</v>
      </c>
      <c r="AV88" s="13" t="n">
        <v>0.008978254218308104</v>
      </c>
      <c r="AW88" s="13" t="n">
        <v>0.01694112807744144</v>
      </c>
      <c r="AX88" s="13" t="n">
        <v>0.1562149336425166</v>
      </c>
      <c r="AY88" s="13" t="n">
        <v>0.006674900732004927</v>
      </c>
      <c r="AZ88" s="13" t="n">
        <v>0.02904327776130949</v>
      </c>
      <c r="BA88" s="13" t="n">
        <v>0.00940380734825483</v>
      </c>
      <c r="BB88" s="13" t="n">
        <v>0.01322491547231182</v>
      </c>
      <c r="BC88" s="13" t="n">
        <v>0.01043865812652153</v>
      </c>
      <c r="BD88" s="13" t="n">
        <v>0.01626530566664852</v>
      </c>
      <c r="BE88" s="13" t="n">
        <v>0.005213813277892238</v>
      </c>
      <c r="BF88" s="13" t="n">
        <v>0.04108405915040705</v>
      </c>
      <c r="BG88" s="13" t="n">
        <v>0.01791831167463161</v>
      </c>
      <c r="BH88" s="13" t="n">
        <v>0.07756758719228064</v>
      </c>
      <c r="BI88" s="13" t="n">
        <v>0.07315390995796207</v>
      </c>
      <c r="BJ88" s="13" t="n">
        <v>0.05667460712943412</v>
      </c>
      <c r="BK88" s="13" t="n">
        <v>0.05618946834168294</v>
      </c>
      <c r="BL88" s="13" t="n">
        <v>0.03735712490846781</v>
      </c>
      <c r="BM88" s="13" t="n">
        <v>0.01510303680159386</v>
      </c>
      <c r="BN88" s="13" t="n">
        <v>0.2506065056888325</v>
      </c>
      <c r="BO88" s="13" t="n">
        <v>0.1982274538209165</v>
      </c>
      <c r="BP88" s="13" t="n">
        <v>0.03610993405892599</v>
      </c>
      <c r="BQ88" s="13" t="n">
        <v>0.02011711550072122</v>
      </c>
      <c r="BR88" s="13" t="n">
        <v>0.06197855784585285</v>
      </c>
      <c r="BS88" s="13" t="n">
        <v>0.01249353550264355</v>
      </c>
      <c r="BT88" s="13" t="n">
        <v>0.04918442307977414</v>
      </c>
      <c r="BU88" s="13" t="n">
        <v>0.09690106326260445</v>
      </c>
      <c r="BV88" s="13" t="n">
        <v>0.7771846948903069</v>
      </c>
      <c r="BW88" s="13" t="n">
        <v>0.0691949993769954</v>
      </c>
      <c r="BX88" s="13" t="n">
        <v>0.01066679662964452</v>
      </c>
      <c r="BY88" s="13" t="n">
        <v>2.150665161145863</v>
      </c>
      <c r="BZ88" s="13" t="n">
        <v>2.312640399561764</v>
      </c>
      <c r="CA88" s="13" t="n">
        <v>0.210592035686251</v>
      </c>
      <c r="CB88" s="13" t="n">
        <v>0.09624734720748204</v>
      </c>
      <c r="CC88" s="13" t="n">
        <v>0.4716348471204439</v>
      </c>
      <c r="CD88" s="13" t="n">
        <v>0.2515691078878791</v>
      </c>
      <c r="CE88" s="13" t="n">
        <v>0.07340305551552698</v>
      </c>
      <c r="CF88" s="13" t="n">
        <v>0.7075870944870304</v>
      </c>
      <c r="CG88" s="13" t="n">
        <v>0.3732346847409219</v>
      </c>
      <c r="CH88" s="13" t="n">
        <v>0.9105499815651004</v>
      </c>
      <c r="CI88" s="13" t="n">
        <v>0.524949984367488</v>
      </c>
      <c r="CJ88" s="13" t="n">
        <v>0.3498725612798134</v>
      </c>
      <c r="CK88" s="13" t="n">
        <v>0.7424666448877303</v>
      </c>
      <c r="CL88" s="13" t="n">
        <v>6.487092748088869</v>
      </c>
      <c r="CM88" s="13" t="n">
        <v>0.3554097348641345</v>
      </c>
      <c r="CN88" s="13" t="n">
        <v>0.01949260888929574</v>
      </c>
      <c r="CO88" s="13" t="n">
        <v>0.008868054041800653</v>
      </c>
      <c r="CP88" s="13" t="n">
        <v>0.001434432604041756</v>
      </c>
      <c r="CQ88" s="13" t="n">
        <v>0.01044822921863815</v>
      </c>
      <c r="CR88" s="13" t="n">
        <v>0.0001480297520663614</v>
      </c>
      <c r="CS88" s="13" t="n">
        <v>0.1510487722848172</v>
      </c>
      <c r="CT88" s="13" t="n">
        <v>0.08549503602762071</v>
      </c>
      <c r="CU88" s="13" t="n">
        <v>0.004668059107112345</v>
      </c>
      <c r="CV88" s="13" t="n">
        <v>0.4619497037104994</v>
      </c>
      <c r="CW88" s="13" t="n">
        <v>0.1276888635997193</v>
      </c>
      <c r="CX88" s="13" t="n">
        <v>0.001197954105520073</v>
      </c>
      <c r="CY88" s="13" t="n">
        <v>0.0008339375891465067</v>
      </c>
      <c r="CZ88" s="13" t="n">
        <v>0.04248180202267154</v>
      </c>
      <c r="DA88" s="13" t="n">
        <v>0.03386602256945111</v>
      </c>
      <c r="DB88" s="13" t="n">
        <v>0</v>
      </c>
      <c r="DC88" s="13" t="n">
        <v>0.01385125408602274</v>
      </c>
      <c r="DD88" s="13" t="n">
        <v>0.01637599742608851</v>
      </c>
      <c r="DE88" s="13" t="n">
        <v>0.2784405619267887</v>
      </c>
      <c r="DF88" s="13">
        <f>SUM(C88:DE88)</f>
        <v/>
      </c>
      <c r="DH88" s="13" t="n">
        <v>3.925486222969572</v>
      </c>
      <c r="DI88" s="13" t="n">
        <v>0.5029681701836433</v>
      </c>
      <c r="DJ88" s="13" t="n">
        <v>5.584264370703241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0.001977588906018049</v>
      </c>
      <c r="D89" s="15" t="n">
        <v>0.003947777717596925</v>
      </c>
      <c r="E89" s="15" t="n">
        <v>0.0009134280983987655</v>
      </c>
      <c r="F89" s="15" t="n">
        <v>0.005082255417280496</v>
      </c>
      <c r="G89" s="15" t="n">
        <v>0.01201555295881815</v>
      </c>
      <c r="H89" s="15" t="n">
        <v>0.006670383108707332</v>
      </c>
      <c r="I89" s="15" t="n">
        <v>0.001397701903397041</v>
      </c>
      <c r="J89" s="15" t="n">
        <v>0.00147237684723404</v>
      </c>
      <c r="K89" s="15" t="n">
        <v>0.001859247293199978</v>
      </c>
      <c r="L89" s="15" t="n">
        <v>0.0009312623099759815</v>
      </c>
      <c r="M89" s="15" t="n">
        <v>0.002598762551065015</v>
      </c>
      <c r="N89" s="15" t="n">
        <v>0.002557313186225841</v>
      </c>
      <c r="O89" s="15" t="n">
        <v>0.008661559606214854</v>
      </c>
      <c r="P89" s="15" t="n">
        <v>0.002374956268498559</v>
      </c>
      <c r="Q89" s="15" t="n">
        <v>0.001198569790254639</v>
      </c>
      <c r="R89" s="15" t="n">
        <v>0.001716319595833384</v>
      </c>
      <c r="S89" s="15" t="n">
        <v>0.001169598861419117</v>
      </c>
      <c r="T89" s="15" t="n">
        <v>0.001198348952708177</v>
      </c>
      <c r="U89" s="15" t="n">
        <v>1.288231150460686</v>
      </c>
      <c r="V89" s="15" t="n">
        <v>0.9199031323738295</v>
      </c>
      <c r="W89" s="15" t="n">
        <v>0.02375867534668499</v>
      </c>
      <c r="X89" s="15" t="n">
        <v>0.2384751621157303</v>
      </c>
      <c r="Y89" s="15" t="n">
        <v>0.2242544307458756</v>
      </c>
      <c r="Z89" s="15" t="n">
        <v>0.08406654554149516</v>
      </c>
      <c r="AA89" s="15" t="n">
        <v>0.009868448055835765</v>
      </c>
      <c r="AB89" s="15" t="n">
        <v>0.03594241909095875</v>
      </c>
      <c r="AC89" s="15" t="n">
        <v>0.005325150627328783</v>
      </c>
      <c r="AD89" s="15" t="n">
        <v>0.01803276840979352</v>
      </c>
      <c r="AE89" s="15" t="n">
        <v>0.04438032626195027</v>
      </c>
      <c r="AF89" s="15" t="n">
        <v>0.01312413584404585</v>
      </c>
      <c r="AG89" s="15" t="n">
        <v>0.02185794176502209</v>
      </c>
      <c r="AH89" s="15" t="n">
        <v>0.01574447224996975</v>
      </c>
      <c r="AI89" s="15" t="n">
        <v>0.02492464823532802</v>
      </c>
      <c r="AJ89" s="15" t="n">
        <v>0.01628516567456853</v>
      </c>
      <c r="AK89" s="15" t="n">
        <v>0.01560609141121944</v>
      </c>
      <c r="AL89" s="15" t="n">
        <v>0.004787805284730661</v>
      </c>
      <c r="AM89" s="15" t="n">
        <v>0.0253600940094432</v>
      </c>
      <c r="AN89" s="15" t="n">
        <v>0.04614367648269262</v>
      </c>
      <c r="AO89" s="15" t="n">
        <v>0.007697496425705825</v>
      </c>
      <c r="AP89" s="15" t="n">
        <v>0.0938559025912044</v>
      </c>
      <c r="AQ89" s="15" t="n">
        <v>0.05134289444350028</v>
      </c>
      <c r="AR89" s="15" t="n">
        <v>0.003460967521863052</v>
      </c>
      <c r="AS89" s="15" t="n">
        <v>0.01439794772032115</v>
      </c>
      <c r="AT89" s="15" t="n">
        <v>0.06086916570036346</v>
      </c>
      <c r="AU89" s="15" t="n">
        <v>0.1190703700515659</v>
      </c>
      <c r="AV89" s="15" t="n">
        <v>0.01383954263534778</v>
      </c>
      <c r="AW89" s="15" t="n">
        <v>0.02809787047943339</v>
      </c>
      <c r="AX89" s="15" t="n">
        <v>0.1713553091287814</v>
      </c>
      <c r="AY89" s="15" t="n">
        <v>0.08082615106714224</v>
      </c>
      <c r="AZ89" s="15" t="n">
        <v>0.3438039648017073</v>
      </c>
      <c r="BA89" s="15" t="n">
        <v>0.2584454330542055</v>
      </c>
      <c r="BB89" s="15" t="n">
        <v>0.03982191739344412</v>
      </c>
      <c r="BC89" s="15" t="n">
        <v>0.01432908065127187</v>
      </c>
      <c r="BD89" s="15" t="n">
        <v>0.02176115730167956</v>
      </c>
      <c r="BE89" s="15" t="n">
        <v>0.006975498229611618</v>
      </c>
      <c r="BF89" s="15" t="n">
        <v>0.05496586981434409</v>
      </c>
      <c r="BG89" s="15" t="n">
        <v>0.03248240280943691</v>
      </c>
      <c r="BH89" s="15" t="n">
        <v>0.06957991798919771</v>
      </c>
      <c r="BI89" s="15" t="n">
        <v>0.1567917703338107</v>
      </c>
      <c r="BJ89" s="15" t="n">
        <v>0.08778567910740853</v>
      </c>
      <c r="BK89" s="15" t="n">
        <v>0.09400295549072601</v>
      </c>
      <c r="BL89" s="15" t="n">
        <v>0.09047758034874295</v>
      </c>
      <c r="BM89" s="15" t="n">
        <v>0.02261605184016058</v>
      </c>
      <c r="BN89" s="15" t="n">
        <v>0.04254427078286685</v>
      </c>
      <c r="BO89" s="15" t="n">
        <v>0.04639196569987128</v>
      </c>
      <c r="BP89" s="15" t="n">
        <v>0.08014323535735715</v>
      </c>
      <c r="BQ89" s="15" t="n">
        <v>0.03946598984588326</v>
      </c>
      <c r="BR89" s="15" t="n">
        <v>0.1181964650175844</v>
      </c>
      <c r="BS89" s="15" t="n">
        <v>0.1009028161042874</v>
      </c>
      <c r="BT89" s="15" t="n">
        <v>0.3672199806372637</v>
      </c>
      <c r="BU89" s="15" t="n">
        <v>0.2474637435544384</v>
      </c>
      <c r="BV89" s="15" t="n">
        <v>1.898874749424807</v>
      </c>
      <c r="BW89" s="15" t="n">
        <v>0.3331417982604893</v>
      </c>
      <c r="BX89" s="15" t="n">
        <v>0.03795969815147628</v>
      </c>
      <c r="BY89" s="15" t="n">
        <v>0.2927331520465085</v>
      </c>
      <c r="BZ89" s="15" t="n">
        <v>7.362790378837246</v>
      </c>
      <c r="CA89" s="15" t="n">
        <v>0.09745015915281569</v>
      </c>
      <c r="CB89" s="15" t="n">
        <v>0.04624744869127668</v>
      </c>
      <c r="CC89" s="15" t="n">
        <v>0.2167125476723113</v>
      </c>
      <c r="CD89" s="15" t="n">
        <v>0.04609504465991512</v>
      </c>
      <c r="CE89" s="15" t="n">
        <v>0.02557397064214011</v>
      </c>
      <c r="CF89" s="15" t="n">
        <v>0.3015940108573867</v>
      </c>
      <c r="CG89" s="15" t="n">
        <v>0.1745960777655718</v>
      </c>
      <c r="CH89" s="15" t="n">
        <v>0.2416057634726961</v>
      </c>
      <c r="CI89" s="15" t="n">
        <v>0.1903290381342163</v>
      </c>
      <c r="CJ89" s="15" t="n">
        <v>0.1330300412854141</v>
      </c>
      <c r="CK89" s="15" t="n">
        <v>0.4384430248213684</v>
      </c>
      <c r="CL89" s="15" t="n">
        <v>1.479280182407585</v>
      </c>
      <c r="CM89" s="15" t="n">
        <v>0.9070479487483288</v>
      </c>
      <c r="CN89" s="15" t="n">
        <v>0.6095585397256345</v>
      </c>
      <c r="CO89" s="15" t="n">
        <v>0.2780134107671937</v>
      </c>
      <c r="CP89" s="15" t="n">
        <v>0.05205226175848872</v>
      </c>
      <c r="CQ89" s="15" t="n">
        <v>0.460240430107587</v>
      </c>
      <c r="CR89" s="15" t="n">
        <v>0.04560530750895137</v>
      </c>
      <c r="CS89" s="15" t="n">
        <v>0.131744026186095</v>
      </c>
      <c r="CT89" s="15" t="n">
        <v>0.01231492864880205</v>
      </c>
      <c r="CU89" s="15" t="n">
        <v>0.01896055091493728</v>
      </c>
      <c r="CV89" s="15" t="n">
        <v>0.04423574308011109</v>
      </c>
      <c r="CW89" s="15" t="n">
        <v>0.6176967519666977</v>
      </c>
      <c r="CX89" s="15" t="n">
        <v>0.0008917593225707361</v>
      </c>
      <c r="CY89" s="15" t="n">
        <v>0.1144538573562414</v>
      </c>
      <c r="CZ89" s="15" t="n">
        <v>0.2303226336729259</v>
      </c>
      <c r="DA89" s="15" t="n">
        <v>0.1846813162163014</v>
      </c>
      <c r="DB89" s="15" t="n">
        <v>0</v>
      </c>
      <c r="DC89" s="15" t="n">
        <v>0.02243771537286458</v>
      </c>
      <c r="DD89" s="15" t="n">
        <v>0.1538471565500666</v>
      </c>
      <c r="DE89" s="15" t="n">
        <v>0.1907815316769023</v>
      </c>
      <c r="DF89" s="15">
        <f>SUM(C89:DE89)</f>
        <v/>
      </c>
      <c r="DH89" s="15" t="n">
        <v>1.355273220412121</v>
      </c>
      <c r="DI89" s="15" t="n">
        <v>-3.037831397507982</v>
      </c>
      <c r="DJ89" s="15" t="n">
        <v>36.73746898835992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1.935127235353609e-05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6.49305557536983e-06</v>
      </c>
      <c r="AQ90" s="13" t="n">
        <v>0</v>
      </c>
      <c r="AR90" s="13" t="n">
        <v>0</v>
      </c>
      <c r="AS90" s="13" t="n">
        <v>0</v>
      </c>
      <c r="AT90" s="13" t="n">
        <v>3.017657464069279e-07</v>
      </c>
      <c r="AU90" s="13" t="n">
        <v>1.201142365051256e-08</v>
      </c>
      <c r="AV90" s="13" t="n">
        <v>6.688783046603848e-05</v>
      </c>
      <c r="AW90" s="13" t="n">
        <v>0</v>
      </c>
      <c r="AX90" s="13" t="n">
        <v>7.815064942309135e-08</v>
      </c>
      <c r="AY90" s="13" t="n">
        <v>0</v>
      </c>
      <c r="AZ90" s="13" t="n">
        <v>3.311905961600573e-06</v>
      </c>
      <c r="BA90" s="13" t="n">
        <v>1.921275629038025e-08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1.167979514340214e-05</v>
      </c>
      <c r="BM90" s="13" t="n">
        <v>1.792779265168191e-05</v>
      </c>
      <c r="BN90" s="13" t="n">
        <v>0.000880128484545795</v>
      </c>
      <c r="BO90" s="13" t="n">
        <v>4.749009345392669e-08</v>
      </c>
      <c r="BP90" s="13" t="n">
        <v>1.130088539930753e-05</v>
      </c>
      <c r="BQ90" s="13" t="n">
        <v>9.224335077657902e-08</v>
      </c>
      <c r="BR90" s="13" t="n">
        <v>0.0004485492153234827</v>
      </c>
      <c r="BS90" s="13" t="n">
        <v>0</v>
      </c>
      <c r="BT90" s="13" t="n">
        <v>0.0002258982412931497</v>
      </c>
      <c r="BU90" s="13" t="n">
        <v>0</v>
      </c>
      <c r="BV90" s="13" t="n">
        <v>4.663691825292415e-06</v>
      </c>
      <c r="BW90" s="13" t="n">
        <v>0.001300324738577139</v>
      </c>
      <c r="BX90" s="13" t="n">
        <v>1.558774313378737e-08</v>
      </c>
      <c r="BY90" s="13" t="n">
        <v>0.001818823326061998</v>
      </c>
      <c r="BZ90" s="13" t="n">
        <v>0.005242079130468448</v>
      </c>
      <c r="CA90" s="13" t="n">
        <v>0.04716969205630836</v>
      </c>
      <c r="CB90" s="13" t="n">
        <v>0.0001290393247773104</v>
      </c>
      <c r="CC90" s="13" t="n">
        <v>0.1033817249383259</v>
      </c>
      <c r="CD90" s="13" t="n">
        <v>0.001982269726905807</v>
      </c>
      <c r="CE90" s="13" t="n">
        <v>0.001139560954213281</v>
      </c>
      <c r="CF90" s="13" t="n">
        <v>0.001439675539832017</v>
      </c>
      <c r="CG90" s="13" t="n">
        <v>0.0007548808467688517</v>
      </c>
      <c r="CH90" s="13" t="n">
        <v>0.000335065339577059</v>
      </c>
      <c r="CI90" s="13" t="n">
        <v>0.0006874355942239669</v>
      </c>
      <c r="CJ90" s="13" t="n">
        <v>0.0007163390517406557</v>
      </c>
      <c r="CK90" s="13" t="n">
        <v>0</v>
      </c>
      <c r="CL90" s="13" t="n">
        <v>3.595471515773909e-05</v>
      </c>
      <c r="CM90" s="13" t="n">
        <v>0.001510792720069389</v>
      </c>
      <c r="CN90" s="13" t="n">
        <v>0</v>
      </c>
      <c r="CO90" s="13" t="n">
        <v>0</v>
      </c>
      <c r="CP90" s="13" t="n">
        <v>0</v>
      </c>
      <c r="CQ90" s="13" t="n">
        <v>2.263401178185459e-08</v>
      </c>
      <c r="CR90" s="13" t="n">
        <v>0</v>
      </c>
      <c r="CS90" s="13" t="n">
        <v>0.001803266242356023</v>
      </c>
      <c r="CT90" s="13" t="n">
        <v>0</v>
      </c>
      <c r="CU90" s="13" t="n">
        <v>0.05554662812138772</v>
      </c>
      <c r="CV90" s="13" t="n">
        <v>0.0003789781099831841</v>
      </c>
      <c r="CW90" s="13" t="n">
        <v>0.00150846027227854</v>
      </c>
      <c r="CX90" s="13" t="n">
        <v>6.227403904603458e-09</v>
      </c>
      <c r="CY90" s="13" t="n">
        <v>0</v>
      </c>
      <c r="CZ90" s="13" t="n">
        <v>1.401165878535778e-08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7.229731561045626</v>
      </c>
      <c r="DI90" s="13" t="n">
        <v>-0.08401139678585745</v>
      </c>
      <c r="DJ90" s="13" t="n">
        <v>1.2249140488911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5.296121330272115e-06</v>
      </c>
      <c r="D91" s="15" t="n">
        <v>4.956628068375412e-06</v>
      </c>
      <c r="E91" s="15" t="n">
        <v>5.668943133891717e-06</v>
      </c>
      <c r="F91" s="15" t="n">
        <v>1.922166427075575e-06</v>
      </c>
      <c r="G91" s="15" t="n">
        <v>5.703402682518217e-06</v>
      </c>
      <c r="H91" s="15" t="n">
        <v>5.329445141160388e-06</v>
      </c>
      <c r="I91" s="15" t="n">
        <v>5.092190848934853e-07</v>
      </c>
      <c r="J91" s="15" t="n">
        <v>5.410495572645574e-07</v>
      </c>
      <c r="K91" s="15" t="n">
        <v>7.055527764974556e-07</v>
      </c>
      <c r="L91" s="15" t="n">
        <v>3.506286506902683e-07</v>
      </c>
      <c r="M91" s="15" t="n">
        <v>4.747095093450916e-06</v>
      </c>
      <c r="N91" s="15" t="n">
        <v>1.319560539316239e-06</v>
      </c>
      <c r="O91" s="15" t="n">
        <v>1.169502953570918e-06</v>
      </c>
      <c r="P91" s="15" t="n">
        <v>8.858346625921947e-08</v>
      </c>
      <c r="Q91" s="15" t="n">
        <v>2.800361249816253e-08</v>
      </c>
      <c r="R91" s="15" t="n">
        <v>1.276110088895733e-08</v>
      </c>
      <c r="S91" s="15" t="n">
        <v>1.235297624891065e-08</v>
      </c>
      <c r="T91" s="15" t="n">
        <v>1.589652543467319e-08</v>
      </c>
      <c r="U91" s="15" t="n">
        <v>0.0009203211305694509</v>
      </c>
      <c r="V91" s="15" t="n">
        <v>0</v>
      </c>
      <c r="W91" s="15" t="n">
        <v>0</v>
      </c>
      <c r="X91" s="15" t="n">
        <v>0</v>
      </c>
      <c r="Y91" s="15" t="n">
        <v>4.469221615349457e-09</v>
      </c>
      <c r="Z91" s="15" t="n">
        <v>1.436666458635718e-06</v>
      </c>
      <c r="AA91" s="15" t="n">
        <v>1.756433387155608e-09</v>
      </c>
      <c r="AB91" s="15" t="n">
        <v>7.580832703184359e-06</v>
      </c>
      <c r="AC91" s="15" t="n">
        <v>0</v>
      </c>
      <c r="AD91" s="15" t="n">
        <v>2.236291287989326e-06</v>
      </c>
      <c r="AE91" s="15" t="n">
        <v>1.299272092686363e-05</v>
      </c>
      <c r="AF91" s="15" t="n">
        <v>9.437884059735466e-10</v>
      </c>
      <c r="AG91" s="15" t="n">
        <v>6.689148502485997e-07</v>
      </c>
      <c r="AH91" s="15" t="n">
        <v>2.772593728626286e-06</v>
      </c>
      <c r="AI91" s="15" t="n">
        <v>5.054203801801721e-09</v>
      </c>
      <c r="AJ91" s="15" t="n">
        <v>2.55405782991203e-06</v>
      </c>
      <c r="AK91" s="15" t="n">
        <v>1.168386513349058e-06</v>
      </c>
      <c r="AL91" s="15" t="n">
        <v>1.242556655201904e-06</v>
      </c>
      <c r="AM91" s="15" t="n">
        <v>1.451010062264211e-06</v>
      </c>
      <c r="AN91" s="15" t="n">
        <v>7.86399876107463e-09</v>
      </c>
      <c r="AO91" s="15" t="n">
        <v>4.243649237699012e-09</v>
      </c>
      <c r="AP91" s="15" t="n">
        <v>2.803472606780652e-05</v>
      </c>
      <c r="AQ91" s="15" t="n">
        <v>1.153745513874834e-06</v>
      </c>
      <c r="AR91" s="15" t="n">
        <v>5.800708560260405e-09</v>
      </c>
      <c r="AS91" s="15" t="n">
        <v>8.436387432979325e-07</v>
      </c>
      <c r="AT91" s="15" t="n">
        <v>4.288785533262606e-07</v>
      </c>
      <c r="AU91" s="15" t="n">
        <v>8.623006570936253e-06</v>
      </c>
      <c r="AV91" s="15" t="n">
        <v>9.057763562116052e-06</v>
      </c>
      <c r="AW91" s="15" t="n">
        <v>3.022775893891886e-07</v>
      </c>
      <c r="AX91" s="15" t="n">
        <v>3.520596843333421e-07</v>
      </c>
      <c r="AY91" s="15" t="n">
        <v>0</v>
      </c>
      <c r="AZ91" s="15" t="n">
        <v>0</v>
      </c>
      <c r="BA91" s="15" t="n">
        <v>0.0002266115516096803</v>
      </c>
      <c r="BB91" s="15" t="n">
        <v>2.409375386949769e-05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2.350915986036432e-05</v>
      </c>
      <c r="BH91" s="15" t="n">
        <v>7.012894346024004e-07</v>
      </c>
      <c r="BI91" s="15" t="n">
        <v>1.471607700397536e-05</v>
      </c>
      <c r="BJ91" s="15" t="n">
        <v>8.817534754105792e-08</v>
      </c>
      <c r="BK91" s="15" t="n">
        <v>0</v>
      </c>
      <c r="BL91" s="15" t="n">
        <v>1.088864898432986e-05</v>
      </c>
      <c r="BM91" s="15" t="n">
        <v>0</v>
      </c>
      <c r="BN91" s="15" t="n">
        <v>1.45602920937316e-07</v>
      </c>
      <c r="BO91" s="15" t="n">
        <v>6.749434891256234e-08</v>
      </c>
      <c r="BP91" s="15" t="n">
        <v>0.0004278494634149857</v>
      </c>
      <c r="BQ91" s="15" t="n">
        <v>3.673647626047744e-07</v>
      </c>
      <c r="BR91" s="15" t="n">
        <v>8.611089154431819e-06</v>
      </c>
      <c r="BS91" s="15" t="n">
        <v>0</v>
      </c>
      <c r="BT91" s="15" t="n">
        <v>3.576443471818882e-06</v>
      </c>
      <c r="BU91" s="15" t="n">
        <v>0</v>
      </c>
      <c r="BV91" s="15" t="n">
        <v>3.921998532255757e-06</v>
      </c>
      <c r="BW91" s="15" t="n">
        <v>0</v>
      </c>
      <c r="BX91" s="15" t="n">
        <v>2.025642555918149e-07</v>
      </c>
      <c r="BY91" s="15" t="n">
        <v>3.577042969260861e-05</v>
      </c>
      <c r="BZ91" s="15" t="n">
        <v>0.003021713151060429</v>
      </c>
      <c r="CA91" s="15" t="n">
        <v>0.0001618238123690186</v>
      </c>
      <c r="CB91" s="15" t="n">
        <v>0.01376367100078756</v>
      </c>
      <c r="CC91" s="15" t="n">
        <v>0.0006634350403324409</v>
      </c>
      <c r="CD91" s="15" t="n">
        <v>0.03820954198165739</v>
      </c>
      <c r="CE91" s="15" t="n">
        <v>0.00967701657853188</v>
      </c>
      <c r="CF91" s="15" t="n">
        <v>8.894307084560796e-07</v>
      </c>
      <c r="CG91" s="15" t="n">
        <v>5.84124022369785e-06</v>
      </c>
      <c r="CH91" s="15" t="n">
        <v>7.024297495371484e-05</v>
      </c>
      <c r="CI91" s="15" t="n">
        <v>0.0002803890010060585</v>
      </c>
      <c r="CJ91" s="15" t="n">
        <v>1.105442610757722e-05</v>
      </c>
      <c r="CK91" s="15" t="n">
        <v>0.0006648704877896376</v>
      </c>
      <c r="CL91" s="15" t="n">
        <v>6.747958835476842e-05</v>
      </c>
      <c r="CM91" s="15" t="n">
        <v>0.002016352047187572</v>
      </c>
      <c r="CN91" s="15" t="n">
        <v>0.000440106321210218</v>
      </c>
      <c r="CO91" s="15" t="n">
        <v>0.0002174028960200048</v>
      </c>
      <c r="CP91" s="15" t="n">
        <v>3.470082314446223e-05</v>
      </c>
      <c r="CQ91" s="15" t="n">
        <v>0.03050570384225139</v>
      </c>
      <c r="CR91" s="15" t="n">
        <v>0.004784522229440614</v>
      </c>
      <c r="CS91" s="15" t="n">
        <v>0.0006405019147004502</v>
      </c>
      <c r="CT91" s="15" t="n">
        <v>1.231634281584047e-05</v>
      </c>
      <c r="CU91" s="15" t="n">
        <v>0.007835875477988665</v>
      </c>
      <c r="CV91" s="15" t="n">
        <v>2.660397397488473e-05</v>
      </c>
      <c r="CW91" s="15" t="n">
        <v>0.02149041712530303</v>
      </c>
      <c r="CX91" s="15" t="n">
        <v>0.002829094287884319</v>
      </c>
      <c r="CY91" s="15" t="n">
        <v>0.001826333749446672</v>
      </c>
      <c r="CZ91" s="15" t="n">
        <v>0.001969882122321729</v>
      </c>
      <c r="DA91" s="15" t="n">
        <v>0.001565406837120995</v>
      </c>
      <c r="DB91" s="15" t="n">
        <v>0</v>
      </c>
      <c r="DC91" s="15" t="n">
        <v>0.01732827050494183</v>
      </c>
      <c r="DD91" s="15" t="n">
        <v>0.002411272717880076</v>
      </c>
      <c r="DE91" s="15" t="n">
        <v>0.007386251874521043</v>
      </c>
      <c r="DF91" s="15">
        <f>SUM(C91:DE91)</f>
        <v/>
      </c>
      <c r="DH91" s="15" t="n">
        <v>3.274891560297367</v>
      </c>
      <c r="DI91" s="15" t="n">
        <v>-0.807719707307655</v>
      </c>
      <c r="DJ91" s="15" t="n">
        <v>4.274014301850372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0.0002642167813864321</v>
      </c>
      <c r="D92" s="13" t="n">
        <v>0.0005809569711663693</v>
      </c>
      <c r="E92" s="13" t="n">
        <v>9.293494378495339e-05</v>
      </c>
      <c r="F92" s="13" t="n">
        <v>0.0005716212860070512</v>
      </c>
      <c r="G92" s="13" t="n">
        <v>0.001514760763011506</v>
      </c>
      <c r="H92" s="13" t="n">
        <v>0.0008879908301539355</v>
      </c>
      <c r="I92" s="13" t="n">
        <v>0.0001879355805605784</v>
      </c>
      <c r="J92" s="13" t="n">
        <v>0.0001906539050543465</v>
      </c>
      <c r="K92" s="13" t="n">
        <v>0.0002053729377717845</v>
      </c>
      <c r="L92" s="13" t="n">
        <v>0.0001072529182609151</v>
      </c>
      <c r="M92" s="13" t="n">
        <v>0.000332327830901429</v>
      </c>
      <c r="N92" s="13" t="n">
        <v>0.000358715126416786</v>
      </c>
      <c r="O92" s="13" t="n">
        <v>0.005693812175587455</v>
      </c>
      <c r="P92" s="13" t="n">
        <v>0.001549148328699881</v>
      </c>
      <c r="Q92" s="13" t="n">
        <v>0.0008082552741589108</v>
      </c>
      <c r="R92" s="13" t="n">
        <v>0.001200689657241774</v>
      </c>
      <c r="S92" s="13" t="n">
        <v>0.0008124286378093186</v>
      </c>
      <c r="T92" s="13" t="n">
        <v>0.0008272689168867294</v>
      </c>
      <c r="U92" s="13" t="n">
        <v>0.01735903195519332</v>
      </c>
      <c r="V92" s="13" t="n">
        <v>0.00250341913390352</v>
      </c>
      <c r="W92" s="13" t="n">
        <v>0.0002178761931565137</v>
      </c>
      <c r="X92" s="13" t="n">
        <v>0.002120248237265307</v>
      </c>
      <c r="Y92" s="13" t="n">
        <v>0.002095090641154605</v>
      </c>
      <c r="Z92" s="13" t="n">
        <v>0.003275779102108539</v>
      </c>
      <c r="AA92" s="13" t="n">
        <v>0.0003770752957351324</v>
      </c>
      <c r="AB92" s="13" t="n">
        <v>0.00175336766442223</v>
      </c>
      <c r="AC92" s="13" t="n">
        <v>0.0002007892053073464</v>
      </c>
      <c r="AD92" s="13" t="n">
        <v>0.0006816914434549905</v>
      </c>
      <c r="AE92" s="13" t="n">
        <v>0.002244710915933554</v>
      </c>
      <c r="AF92" s="13" t="n">
        <v>0.000495981157727582</v>
      </c>
      <c r="AG92" s="13" t="n">
        <v>0.0008587253902395164</v>
      </c>
      <c r="AH92" s="13" t="n">
        <v>0.0007368801287991215</v>
      </c>
      <c r="AI92" s="13" t="n">
        <v>0.001016388692942677</v>
      </c>
      <c r="AJ92" s="13" t="n">
        <v>0.0007685716978816622</v>
      </c>
      <c r="AK92" s="13" t="n">
        <v>0.0006487950382622257</v>
      </c>
      <c r="AL92" s="13" t="n">
        <v>0.0002936722001767851</v>
      </c>
      <c r="AM92" s="13" t="n">
        <v>0.001006291348970036</v>
      </c>
      <c r="AN92" s="13" t="n">
        <v>0.001316047354075404</v>
      </c>
      <c r="AO92" s="13" t="n">
        <v>0.0002910463228729943</v>
      </c>
      <c r="AP92" s="13" t="n">
        <v>0.004631217505358858</v>
      </c>
      <c r="AQ92" s="13" t="n">
        <v>0.001996503151960843</v>
      </c>
      <c r="AR92" s="13" t="n">
        <v>0.0006394227102395224</v>
      </c>
      <c r="AS92" s="13" t="n">
        <v>0.001592539891837387</v>
      </c>
      <c r="AT92" s="13" t="n">
        <v>0.006320889918278696</v>
      </c>
      <c r="AU92" s="13" t="n">
        <v>0.0008184276259584369</v>
      </c>
      <c r="AV92" s="13" t="n">
        <v>0.0004506285760070251</v>
      </c>
      <c r="AW92" s="13" t="n">
        <v>0.0009244363602520613</v>
      </c>
      <c r="AX92" s="13" t="n">
        <v>0.003754429487122314</v>
      </c>
      <c r="AY92" s="13" t="n">
        <v>0.001238362225469191</v>
      </c>
      <c r="AZ92" s="13" t="n">
        <v>0.005204104978790458</v>
      </c>
      <c r="BA92" s="13" t="n">
        <v>0.001403164569737969</v>
      </c>
      <c r="BB92" s="13" t="n">
        <v>0.0004891394059242715</v>
      </c>
      <c r="BC92" s="13" t="n">
        <v>0.0001420377160523114</v>
      </c>
      <c r="BD92" s="13" t="n">
        <v>8.580579370893618e-05</v>
      </c>
      <c r="BE92" s="13" t="n">
        <v>2.750488651910566e-05</v>
      </c>
      <c r="BF92" s="13" t="n">
        <v>0.0002167343409607095</v>
      </c>
      <c r="BG92" s="13" t="n">
        <v>0.001849276101080582</v>
      </c>
      <c r="BH92" s="13" t="n">
        <v>0.0009839277208376256</v>
      </c>
      <c r="BI92" s="13" t="n">
        <v>0.006363360736248669</v>
      </c>
      <c r="BJ92" s="13" t="n">
        <v>0.004502444836533001</v>
      </c>
      <c r="BK92" s="13" t="n">
        <v>0.004999829480084659</v>
      </c>
      <c r="BL92" s="13" t="n">
        <v>0.001442388956059778</v>
      </c>
      <c r="BM92" s="13" t="n">
        <v>0.0001867447473700426</v>
      </c>
      <c r="BN92" s="13" t="n">
        <v>0.0008109767755494475</v>
      </c>
      <c r="BO92" s="13" t="n">
        <v>0.0004911878885491168</v>
      </c>
      <c r="BP92" s="13" t="n">
        <v>0.003833925315579577</v>
      </c>
      <c r="BQ92" s="13" t="n">
        <v>0.003558988017484497</v>
      </c>
      <c r="BR92" s="13" t="n">
        <v>0.01099092596610011</v>
      </c>
      <c r="BS92" s="13" t="n">
        <v>0.003296246065909635</v>
      </c>
      <c r="BT92" s="13" t="n">
        <v>0.01296795768950651</v>
      </c>
      <c r="BU92" s="13" t="n">
        <v>0.0004160610886305648</v>
      </c>
      <c r="BV92" s="13" t="n">
        <v>0.004646655708245569</v>
      </c>
      <c r="BW92" s="13" t="n">
        <v>0.01444948501240317</v>
      </c>
      <c r="BX92" s="13" t="n">
        <v>0.001775573630006754</v>
      </c>
      <c r="BY92" s="13" t="n">
        <v>0.0204132518435883</v>
      </c>
      <c r="BZ92" s="13" t="n">
        <v>0.5107177546350454</v>
      </c>
      <c r="CA92" s="13" t="n">
        <v>0.2281344151065932</v>
      </c>
      <c r="CB92" s="13" t="n">
        <v>0.05657412252738169</v>
      </c>
      <c r="CC92" s="13" t="n">
        <v>0.5021581247552884</v>
      </c>
      <c r="CD92" s="13" t="n">
        <v>0.1597814563970376</v>
      </c>
      <c r="CE92" s="13" t="n">
        <v>0.04486915306981294</v>
      </c>
      <c r="CF92" s="13" t="n">
        <v>0.07598350184547117</v>
      </c>
      <c r="CG92" s="13" t="n">
        <v>0.03963091195329365</v>
      </c>
      <c r="CH92" s="13" t="n">
        <v>0.1500165220711777</v>
      </c>
      <c r="CI92" s="13" t="n">
        <v>0.0309804699411114</v>
      </c>
      <c r="CJ92" s="13" t="n">
        <v>0.03164036470750635</v>
      </c>
      <c r="CK92" s="13" t="n">
        <v>0.5530939416967617</v>
      </c>
      <c r="CL92" s="13" t="n">
        <v>1.124397134999298</v>
      </c>
      <c r="CM92" s="13" t="n">
        <v>0.105978051074407</v>
      </c>
      <c r="CN92" s="13" t="n">
        <v>0.08472841773409644</v>
      </c>
      <c r="CO92" s="13" t="n">
        <v>0.03835945992430094</v>
      </c>
      <c r="CP92" s="13" t="n">
        <v>0.007194902395858023</v>
      </c>
      <c r="CQ92" s="13" t="n">
        <v>0.1176020776187587</v>
      </c>
      <c r="CR92" s="13" t="n">
        <v>0.003246609351233053</v>
      </c>
      <c r="CS92" s="13" t="n">
        <v>0.03184760731898025</v>
      </c>
      <c r="CT92" s="13" t="n">
        <v>0.03561351796113348</v>
      </c>
      <c r="CU92" s="13" t="n">
        <v>0.00452911925977365</v>
      </c>
      <c r="CV92" s="13" t="n">
        <v>0.005217507835809546</v>
      </c>
      <c r="CW92" s="13" t="n">
        <v>0.09759392669797445</v>
      </c>
      <c r="CX92" s="13" t="n">
        <v>7.758647772345414e-05</v>
      </c>
      <c r="CY92" s="13" t="n">
        <v>0.0003775214317427862</v>
      </c>
      <c r="CZ92" s="13" t="n">
        <v>0.07655283083269407</v>
      </c>
      <c r="DA92" s="13" t="n">
        <v>0.06153661026610553</v>
      </c>
      <c r="DB92" s="13" t="n">
        <v>0</v>
      </c>
      <c r="DC92" s="13" t="n">
        <v>0.006966375300493636</v>
      </c>
      <c r="DD92" s="13" t="n">
        <v>0.000704914786918438</v>
      </c>
      <c r="DE92" s="13" t="n">
        <v>0.01078842183870904</v>
      </c>
      <c r="DF92" s="13">
        <f>SUM(C92:DE92)</f>
        <v/>
      </c>
      <c r="DH92" s="13" t="n">
        <v>1.829266183812015</v>
      </c>
      <c r="DI92" s="13" t="n">
        <v>-0.2840116300147973</v>
      </c>
      <c r="DJ92" s="13" t="n">
        <v>4.53808015937715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8.630335720867045</v>
      </c>
      <c r="DI93" s="15" t="n">
        <v>-0.1429605515879</v>
      </c>
      <c r="DJ93" s="15" t="n">
        <v>9.171514862834458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1.44417181256341</v>
      </c>
      <c r="DI94" s="13" t="n">
        <v>-0.5896492209490747</v>
      </c>
      <c r="DJ94" s="13" t="n">
        <v>2.950077386618832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2.013671847310347e-06</v>
      </c>
      <c r="E95" s="15" t="n">
        <v>3.016119309023866e-06</v>
      </c>
      <c r="F95" s="15" t="n">
        <v>0</v>
      </c>
      <c r="G95" s="15" t="n">
        <v>5.664609066630975e-07</v>
      </c>
      <c r="H95" s="15" t="n">
        <v>1.641347962403164e-06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2.149513914589378e-06</v>
      </c>
      <c r="N95" s="15" t="n">
        <v>2.253308284730757e-07</v>
      </c>
      <c r="O95" s="15" t="n">
        <v>9.31631184875375e-08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1.455546870225557e-05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2.636120542927405e-05</v>
      </c>
      <c r="AA95" s="15" t="n">
        <v>0</v>
      </c>
      <c r="AB95" s="15" t="n">
        <v>0.0001390223300523734</v>
      </c>
      <c r="AC95" s="15" t="n">
        <v>0</v>
      </c>
      <c r="AD95" s="15" t="n">
        <v>1.25297782178218e-06</v>
      </c>
      <c r="AE95" s="15" t="n">
        <v>0.0002393180568174311</v>
      </c>
      <c r="AF95" s="15" t="n">
        <v>0</v>
      </c>
      <c r="AG95" s="15" t="n">
        <v>1.232100674207747e-05</v>
      </c>
      <c r="AH95" s="15" t="n">
        <v>5.106949862265775e-05</v>
      </c>
      <c r="AI95" s="15" t="n">
        <v>0</v>
      </c>
      <c r="AJ95" s="15" t="n">
        <v>4.519041307940761e-05</v>
      </c>
      <c r="AK95" s="15" t="n">
        <v>2.152097251686971e-05</v>
      </c>
      <c r="AL95" s="15" t="n">
        <v>2.158220956310632e-05</v>
      </c>
      <c r="AM95" s="15" t="n">
        <v>1.758746450299787e-05</v>
      </c>
      <c r="AN95" s="15" t="n">
        <v>0</v>
      </c>
      <c r="AO95" s="15" t="n">
        <v>0</v>
      </c>
      <c r="AP95" s="15" t="n">
        <v>0.0005163076802162987</v>
      </c>
      <c r="AQ95" s="15" t="n">
        <v>2.112088861581459e-05</v>
      </c>
      <c r="AR95" s="15" t="n">
        <v>0</v>
      </c>
      <c r="AS95" s="15" t="n">
        <v>1.464449776371783e-05</v>
      </c>
      <c r="AT95" s="15" t="n">
        <v>0</v>
      </c>
      <c r="AU95" s="15" t="n">
        <v>2.743724393359431e-05</v>
      </c>
      <c r="AV95" s="15" t="n">
        <v>9.551498662955218e-08</v>
      </c>
      <c r="AW95" s="15" t="n">
        <v>5.567770270698836e-06</v>
      </c>
      <c r="AX95" s="15" t="n">
        <v>4.40634062108212e-06</v>
      </c>
      <c r="AY95" s="15" t="n">
        <v>0</v>
      </c>
      <c r="AZ95" s="15" t="n">
        <v>0</v>
      </c>
      <c r="BA95" s="15" t="n">
        <v>1.633142217843073e-05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0.0004330244978601925</v>
      </c>
      <c r="BH95" s="15" t="n">
        <v>1.290244606240007e-05</v>
      </c>
      <c r="BI95" s="15" t="n">
        <v>2.65784539634557e-05</v>
      </c>
      <c r="BJ95" s="15" t="n">
        <v>0</v>
      </c>
      <c r="BK95" s="15" t="n">
        <v>0</v>
      </c>
      <c r="BL95" s="15" t="n">
        <v>0.0001576753732345874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6.403429010773557e-07</v>
      </c>
      <c r="BR95" s="15" t="n">
        <v>0</v>
      </c>
      <c r="BS95" s="15" t="n">
        <v>0</v>
      </c>
      <c r="BT95" s="15" t="n">
        <v>5.853301967547953e-05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0.0002331363580419986</v>
      </c>
      <c r="BZ95" s="15" t="n">
        <v>0.001643744456014606</v>
      </c>
      <c r="CA95" s="15" t="n">
        <v>1.810289170809161e-05</v>
      </c>
      <c r="CB95" s="15" t="n">
        <v>1.621488232344432e-05</v>
      </c>
      <c r="CC95" s="15" t="n">
        <v>0.001564838661197704</v>
      </c>
      <c r="CD95" s="15" t="n">
        <v>0</v>
      </c>
      <c r="CE95" s="15" t="n">
        <v>1.326876177885054e-05</v>
      </c>
      <c r="CF95" s="15" t="n">
        <v>0.2225525470326329</v>
      </c>
      <c r="CG95" s="15" t="n">
        <v>0.1160220792107306</v>
      </c>
      <c r="CH95" s="15" t="n">
        <v>0.001962735879895687</v>
      </c>
      <c r="CI95" s="15" t="n">
        <v>0.0006116347430789125</v>
      </c>
      <c r="CJ95" s="15" t="n">
        <v>4.697329204292831e-05</v>
      </c>
      <c r="CK95" s="15" t="n">
        <v>1.984785924489315e-05</v>
      </c>
      <c r="CL95" s="15" t="n">
        <v>2.399381823189693e-05</v>
      </c>
      <c r="CM95" s="15" t="n">
        <v>0.02692435215332337</v>
      </c>
      <c r="CN95" s="15" t="n">
        <v>8.198833764296611e-05</v>
      </c>
      <c r="CO95" s="15" t="n">
        <v>1.830879378334547e-05</v>
      </c>
      <c r="CP95" s="15" t="n">
        <v>0</v>
      </c>
      <c r="CQ95" s="15" t="n">
        <v>5.685002259276947e-05</v>
      </c>
      <c r="CR95" s="15" t="n">
        <v>2.203614133169315e-06</v>
      </c>
      <c r="CS95" s="15" t="n">
        <v>0.0002388200408185252</v>
      </c>
      <c r="CT95" s="15" t="n">
        <v>0</v>
      </c>
      <c r="CU95" s="15" t="n">
        <v>0.0002470777458198211</v>
      </c>
      <c r="CV95" s="15" t="n">
        <v>8.762436884214538e-05</v>
      </c>
      <c r="CW95" s="15" t="n">
        <v>0.01405635033205917</v>
      </c>
      <c r="CX95" s="15" t="n">
        <v>1.712923132484469e-05</v>
      </c>
      <c r="CY95" s="15" t="n">
        <v>3.243906296256117e-06</v>
      </c>
      <c r="CZ95" s="15" t="n">
        <v>9.906549619090504e-06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0.004144947545642126</v>
      </c>
      <c r="DF95" s="15">
        <f>SUM(C95:DE95)</f>
        <v/>
      </c>
      <c r="DH95" s="15" t="n">
        <v>29.6782618590508</v>
      </c>
      <c r="DI95" s="15" t="n">
        <v>-0.1117119039543142</v>
      </c>
      <c r="DJ95" s="15" t="n">
        <v>17.29651586900778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3.943560107262741e-05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0.005084090175843106</v>
      </c>
      <c r="AA96" s="13" t="n">
        <v>0.0005946347619069935</v>
      </c>
      <c r="AB96" s="13" t="n">
        <v>0.002248766657400025</v>
      </c>
      <c r="AC96" s="13" t="n">
        <v>0.0003212480383848571</v>
      </c>
      <c r="AD96" s="13" t="n">
        <v>0.001083820276430902</v>
      </c>
      <c r="AE96" s="13" t="n">
        <v>0.002628939925357308</v>
      </c>
      <c r="AF96" s="13" t="n">
        <v>0.000790788910848287</v>
      </c>
      <c r="AG96" s="13" t="n">
        <v>0.001326230536467491</v>
      </c>
      <c r="AH96" s="13" t="n">
        <v>0.0009813776499486403</v>
      </c>
      <c r="AI96" s="13" t="n">
        <v>0.001496043324553298</v>
      </c>
      <c r="AJ96" s="13" t="n">
        <v>0.0009936015881337969</v>
      </c>
      <c r="AK96" s="13" t="n">
        <v>0.0009547646904509027</v>
      </c>
      <c r="AL96" s="13" t="n">
        <v>0.0002874144326938791</v>
      </c>
      <c r="AM96" s="13" t="n">
        <v>0.001540242917452229</v>
      </c>
      <c r="AN96" s="13" t="n">
        <v>0.001946173878553169</v>
      </c>
      <c r="AO96" s="13" t="n">
        <v>0.0004636895862019106</v>
      </c>
      <c r="AP96" s="13" t="n">
        <v>0.005222210649488985</v>
      </c>
      <c r="AQ96" s="13" t="n">
        <v>0.003109271586466598</v>
      </c>
      <c r="AR96" s="13" t="n">
        <v>0</v>
      </c>
      <c r="AS96" s="13" t="n">
        <v>3.967681038189219e-05</v>
      </c>
      <c r="AT96" s="13" t="n">
        <v>0</v>
      </c>
      <c r="AU96" s="13" t="n">
        <v>6.317693274848443e-05</v>
      </c>
      <c r="AV96" s="13" t="n">
        <v>9.349165658416877e-06</v>
      </c>
      <c r="AW96" s="13" t="n">
        <v>1.508493967118275e-05</v>
      </c>
      <c r="AX96" s="13" t="n">
        <v>1.193824084113349e-05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0.001173207246128948</v>
      </c>
      <c r="BH96" s="13" t="n">
        <v>0.0009101348853029872</v>
      </c>
      <c r="BI96" s="13" t="n">
        <v>0.0004405790672376982</v>
      </c>
      <c r="BJ96" s="13" t="n">
        <v>0.0005263032860086102</v>
      </c>
      <c r="BK96" s="13" t="n">
        <v>0.0006956839635335462</v>
      </c>
      <c r="BL96" s="13" t="n">
        <v>0.0004298224288966605</v>
      </c>
      <c r="BM96" s="13" t="n">
        <v>0</v>
      </c>
      <c r="BN96" s="13" t="n">
        <v>0.0001095171568907481</v>
      </c>
      <c r="BO96" s="13" t="n">
        <v>0.0002491956596819637</v>
      </c>
      <c r="BP96" s="13" t="n">
        <v>0.01007039387193015</v>
      </c>
      <c r="BQ96" s="13" t="n">
        <v>0.000100028825194322</v>
      </c>
      <c r="BR96" s="13" t="n">
        <v>9.484229465513366e-05</v>
      </c>
      <c r="BS96" s="13" t="n">
        <v>0</v>
      </c>
      <c r="BT96" s="13" t="n">
        <v>0.0001585853991181171</v>
      </c>
      <c r="BU96" s="13" t="n">
        <v>0</v>
      </c>
      <c r="BV96" s="13" t="n">
        <v>6.094699869405071e-05</v>
      </c>
      <c r="BW96" s="13" t="n">
        <v>0</v>
      </c>
      <c r="BX96" s="13" t="n">
        <v>8.757708733781216e-05</v>
      </c>
      <c r="BY96" s="13" t="n">
        <v>0.001165045837873067</v>
      </c>
      <c r="BZ96" s="13" t="n">
        <v>0.008139988358043007</v>
      </c>
      <c r="CA96" s="13" t="n">
        <v>4.904674870075786e-05</v>
      </c>
      <c r="CB96" s="13" t="n">
        <v>4.39315039472317e-05</v>
      </c>
      <c r="CC96" s="13" t="n">
        <v>0.008188072435679922</v>
      </c>
      <c r="CD96" s="13" t="n">
        <v>5.092636530969813e-05</v>
      </c>
      <c r="CE96" s="13" t="n">
        <v>0.000105094230672256</v>
      </c>
      <c r="CF96" s="13" t="n">
        <v>1.156399431836006</v>
      </c>
      <c r="CG96" s="13" t="n">
        <v>0.6027337146755136</v>
      </c>
      <c r="CH96" s="13" t="n">
        <v>0.025043059269378</v>
      </c>
      <c r="CI96" s="13" t="n">
        <v>0.00328001881704522</v>
      </c>
      <c r="CJ96" s="13" t="n">
        <v>0.0001306325908600746</v>
      </c>
      <c r="CK96" s="13" t="n">
        <v>6.207531297472722e-05</v>
      </c>
      <c r="CL96" s="13" t="n">
        <v>0.0001495585234835766</v>
      </c>
      <c r="CM96" s="13" t="n">
        <v>0.08037532867430293</v>
      </c>
      <c r="CN96" s="13" t="n">
        <v>0.1483962916864414</v>
      </c>
      <c r="CO96" s="13" t="n">
        <v>0.0677939783775179</v>
      </c>
      <c r="CP96" s="13" t="n">
        <v>0.01273161221827187</v>
      </c>
      <c r="CQ96" s="13" t="n">
        <v>0.0001819841037853803</v>
      </c>
      <c r="CR96" s="13" t="n">
        <v>0</v>
      </c>
      <c r="CS96" s="13" t="n">
        <v>0.002820861521965535</v>
      </c>
      <c r="CT96" s="13" t="n">
        <v>0</v>
      </c>
      <c r="CU96" s="13" t="n">
        <v>0.0006693188772137977</v>
      </c>
      <c r="CV96" s="13" t="n">
        <v>0.000228741313813539</v>
      </c>
      <c r="CW96" s="13" t="n">
        <v>0.0289358390272185</v>
      </c>
      <c r="CX96" s="13" t="n">
        <v>0</v>
      </c>
      <c r="CY96" s="13" t="n">
        <v>0</v>
      </c>
      <c r="CZ96" s="13" t="n">
        <v>8.143007560800779e-05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0.5609267632594718</v>
      </c>
      <c r="DI96" s="13" t="n">
        <v>0.09909056720341121</v>
      </c>
      <c r="DJ96" s="13" t="n">
        <v>21.4083086206901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9.887707862085804e-05</v>
      </c>
      <c r="E97" s="15" t="n">
        <v>0.000148100131829612</v>
      </c>
      <c r="F97" s="15" t="n">
        <v>0</v>
      </c>
      <c r="G97" s="15" t="n">
        <v>2.864805197973527e-05</v>
      </c>
      <c r="H97" s="15" t="n">
        <v>8.059490514280921e-05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0.000105547314778904</v>
      </c>
      <c r="N97" s="15" t="n">
        <v>1.10643916844717e-05</v>
      </c>
      <c r="O97" s="15" t="n">
        <v>6.81969094415571e-06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0.001483733582317455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0.002687169102271646</v>
      </c>
      <c r="AA97" s="15" t="n">
        <v>0</v>
      </c>
      <c r="AB97" s="15" t="n">
        <v>0.01417145019581285</v>
      </c>
      <c r="AC97" s="15" t="n">
        <v>0</v>
      </c>
      <c r="AD97" s="15" t="n">
        <v>6.152481436338718e-05</v>
      </c>
      <c r="AE97" s="15" t="n">
        <v>0.02439524587071209</v>
      </c>
      <c r="AF97" s="15" t="n">
        <v>0</v>
      </c>
      <c r="AG97" s="15" t="n">
        <v>0.001255960343506301</v>
      </c>
      <c r="AH97" s="15" t="n">
        <v>0.005205846111077835</v>
      </c>
      <c r="AI97" s="15" t="n">
        <v>0</v>
      </c>
      <c r="AJ97" s="15" t="n">
        <v>0.004606552688634796</v>
      </c>
      <c r="AK97" s="15" t="n">
        <v>0.002193772684383732</v>
      </c>
      <c r="AL97" s="15" t="n">
        <v>0.002200014974744955</v>
      </c>
      <c r="AM97" s="15" t="n">
        <v>0.001794363624221979</v>
      </c>
      <c r="AN97" s="15" t="n">
        <v>0</v>
      </c>
      <c r="AO97" s="15" t="n">
        <v>0</v>
      </c>
      <c r="AP97" s="15" t="n">
        <v>0.05263059950976582</v>
      </c>
      <c r="AQ97" s="15" t="n">
        <v>0.002152989530513319</v>
      </c>
      <c r="AR97" s="15" t="n">
        <v>0</v>
      </c>
      <c r="AS97" s="15" t="n">
        <v>0.001492808893528375</v>
      </c>
      <c r="AT97" s="15" t="n">
        <v>0</v>
      </c>
      <c r="AU97" s="15" t="n">
        <v>0.002579236201615675</v>
      </c>
      <c r="AV97" s="15" t="n">
        <v>9.73646374265557e-06</v>
      </c>
      <c r="AW97" s="15" t="n">
        <v>0.0005675590321584382</v>
      </c>
      <c r="AX97" s="15" t="n">
        <v>0.0004491669549339876</v>
      </c>
      <c r="AY97" s="15" t="n">
        <v>0</v>
      </c>
      <c r="AZ97" s="15" t="n">
        <v>0</v>
      </c>
      <c r="BA97" s="15" t="n">
        <v>0.0008009203267609666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0.04414100312288517</v>
      </c>
      <c r="BH97" s="15" t="n">
        <v>0.001315230234657851</v>
      </c>
      <c r="BI97" s="15" t="n">
        <v>0.002306212851153166</v>
      </c>
      <c r="BJ97" s="15" t="n">
        <v>0</v>
      </c>
      <c r="BK97" s="15" t="n">
        <v>0</v>
      </c>
      <c r="BL97" s="15" t="n">
        <v>0.01600828004648902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0.0178705378030401</v>
      </c>
      <c r="BR97" s="15" t="n">
        <v>0.01726411157481998</v>
      </c>
      <c r="BS97" s="15" t="n">
        <v>0</v>
      </c>
      <c r="BT97" s="15" t="n">
        <v>0.005966651348953065</v>
      </c>
      <c r="BU97" s="15" t="n">
        <v>0</v>
      </c>
      <c r="BV97" s="15" t="n">
        <v>0.01109416204479766</v>
      </c>
      <c r="BW97" s="15" t="n">
        <v>0</v>
      </c>
      <c r="BX97" s="15" t="n">
        <v>0.01594162828615097</v>
      </c>
      <c r="BY97" s="15" t="n">
        <v>0.0374838384218797</v>
      </c>
      <c r="BZ97" s="15" t="n">
        <v>0.1213753914833352</v>
      </c>
      <c r="CA97" s="15" t="n">
        <v>0.001845345478994394</v>
      </c>
      <c r="CB97" s="15" t="n">
        <v>0.001652888404266351</v>
      </c>
      <c r="CC97" s="15" t="n">
        <v>0.04881579511404765</v>
      </c>
      <c r="CD97" s="15" t="n">
        <v>0.009270109459114408</v>
      </c>
      <c r="CE97" s="15" t="n">
        <v>0.01393896649214968</v>
      </c>
      <c r="CF97" s="15" t="n">
        <v>5.465545203997107</v>
      </c>
      <c r="CG97" s="15" t="n">
        <v>2.826467072130647</v>
      </c>
      <c r="CH97" s="15" t="n">
        <v>2.75573531691129</v>
      </c>
      <c r="CI97" s="15" t="n">
        <v>0.02704726340867604</v>
      </c>
      <c r="CJ97" s="15" t="n">
        <v>0.004814588288914453</v>
      </c>
      <c r="CK97" s="15" t="n">
        <v>0.0009752933850226804</v>
      </c>
      <c r="CL97" s="15" t="n">
        <v>0.001369790059839152</v>
      </c>
      <c r="CM97" s="15" t="n">
        <v>2.525179045590545</v>
      </c>
      <c r="CN97" s="15" t="n">
        <v>1.399824962486658</v>
      </c>
      <c r="CO97" s="15" t="n">
        <v>0.637759930809718</v>
      </c>
      <c r="CP97" s="15" t="n">
        <v>0.1196015696143957</v>
      </c>
      <c r="CQ97" s="15" t="n">
        <v>0.005874411391125644</v>
      </c>
      <c r="CR97" s="15" t="n">
        <v>0.0001082037910925988</v>
      </c>
      <c r="CS97" s="15" t="n">
        <v>0.05105535624947419</v>
      </c>
      <c r="CT97" s="15" t="n">
        <v>0</v>
      </c>
      <c r="CU97" s="15" t="n">
        <v>0.02518522074696754</v>
      </c>
      <c r="CV97" s="15" t="n">
        <v>0.008769249838815132</v>
      </c>
      <c r="CW97" s="15" t="n">
        <v>0.2446714699158132</v>
      </c>
      <c r="CX97" s="15" t="n">
        <v>0.001079166572262574</v>
      </c>
      <c r="CY97" s="15" t="n">
        <v>0.001285465791242985</v>
      </c>
      <c r="CZ97" s="15" t="n">
        <v>0.001344189755158152</v>
      </c>
      <c r="DA97" s="15" t="n">
        <v>0</v>
      </c>
      <c r="DB97" s="15" t="n">
        <v>0</v>
      </c>
      <c r="DC97" s="15" t="n">
        <v>0.05477746281499382</v>
      </c>
      <c r="DD97" s="15" t="n">
        <v>0.029395808716852</v>
      </c>
      <c r="DE97" s="15" t="n">
        <v>0.2035288445320478</v>
      </c>
      <c r="DF97" s="15">
        <f>SUM(C97:DE97)</f>
        <v/>
      </c>
      <c r="DH97" s="15" t="n">
        <v>0</v>
      </c>
      <c r="DI97" s="15" t="n">
        <v>3.002397177611124</v>
      </c>
      <c r="DJ97" s="15" t="n">
        <v>8.327733165940407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3.265421172881025e-05</v>
      </c>
      <c r="E98" s="13" t="n">
        <v>4.891015318497377e-05</v>
      </c>
      <c r="F98" s="13" t="n">
        <v>0</v>
      </c>
      <c r="G98" s="13" t="n">
        <v>9.191283039169864e-06</v>
      </c>
      <c r="H98" s="13" t="n">
        <v>2.661651348830913e-05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3.485706103245109e-05</v>
      </c>
      <c r="N98" s="13" t="n">
        <v>3.654021677770432e-06</v>
      </c>
      <c r="O98" s="13" t="n">
        <v>1.525333822547771e-06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2.235582731374739e-05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4.048832561934241e-05</v>
      </c>
      <c r="AA98" s="13" t="n">
        <v>0</v>
      </c>
      <c r="AB98" s="13" t="n">
        <v>0.0002135251888469954</v>
      </c>
      <c r="AC98" s="13" t="n">
        <v>0</v>
      </c>
      <c r="AD98" s="13" t="n">
        <v>2.031860510868679e-05</v>
      </c>
      <c r="AE98" s="13" t="n">
        <v>0.0003675699670490854</v>
      </c>
      <c r="AF98" s="13" t="n">
        <v>0</v>
      </c>
      <c r="AG98" s="13" t="n">
        <v>1.892390445762265e-05</v>
      </c>
      <c r="AH98" s="13" t="n">
        <v>7.843793391763979e-05</v>
      </c>
      <c r="AI98" s="13" t="n">
        <v>0</v>
      </c>
      <c r="AJ98" s="13" t="n">
        <v>6.940821293398766e-05</v>
      </c>
      <c r="AK98" s="13" t="n">
        <v>3.305418431056683e-05</v>
      </c>
      <c r="AL98" s="13" t="n">
        <v>3.314823863879726e-05</v>
      </c>
      <c r="AM98" s="13" t="n">
        <v>2.702280921010819e-05</v>
      </c>
      <c r="AN98" s="13" t="n">
        <v>0</v>
      </c>
      <c r="AO98" s="13" t="n">
        <v>0</v>
      </c>
      <c r="AP98" s="13" t="n">
        <v>0.0007929999078551427</v>
      </c>
      <c r="AQ98" s="13" t="n">
        <v>3.243969316734363e-05</v>
      </c>
      <c r="AR98" s="13" t="n">
        <v>0</v>
      </c>
      <c r="AS98" s="13" t="n">
        <v>2.249256755651586e-05</v>
      </c>
      <c r="AT98" s="13" t="n">
        <v>7.55514799013854e-05</v>
      </c>
      <c r="AU98" s="13" t="n">
        <v>0.0001056162693281933</v>
      </c>
      <c r="AV98" s="13" t="n">
        <v>2.595787730025796e-05</v>
      </c>
      <c r="AW98" s="13" t="n">
        <v>8.551570082732619e-06</v>
      </c>
      <c r="AX98" s="13" t="n">
        <v>2.633388480113384e-05</v>
      </c>
      <c r="AY98" s="13" t="n">
        <v>0</v>
      </c>
      <c r="AZ98" s="13" t="n">
        <v>0</v>
      </c>
      <c r="BA98" s="13" t="n">
        <v>0.0002668796514136301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0.0006650847935446072</v>
      </c>
      <c r="BH98" s="13" t="n">
        <v>1.981694042262325e-05</v>
      </c>
      <c r="BI98" s="13" t="n">
        <v>0.0001528278317627956</v>
      </c>
      <c r="BJ98" s="13" t="n">
        <v>0</v>
      </c>
      <c r="BK98" s="13" t="n">
        <v>0</v>
      </c>
      <c r="BL98" s="13" t="n">
        <v>0.0002606463523781156</v>
      </c>
      <c r="BM98" s="13" t="n">
        <v>0</v>
      </c>
      <c r="BN98" s="13" t="n">
        <v>0</v>
      </c>
      <c r="BO98" s="13" t="n">
        <v>1.188984132168847e-05</v>
      </c>
      <c r="BP98" s="13" t="n">
        <v>2.261022649640781e-05</v>
      </c>
      <c r="BQ98" s="13" t="n">
        <v>2.407798189347611e-05</v>
      </c>
      <c r="BR98" s="13" t="n">
        <v>0.001482516452012261</v>
      </c>
      <c r="BS98" s="13" t="n">
        <v>0</v>
      </c>
      <c r="BT98" s="13" t="n">
        <v>0.0001601277242808601</v>
      </c>
      <c r="BU98" s="13" t="n">
        <v>0</v>
      </c>
      <c r="BV98" s="13" t="n">
        <v>0.0006687840936339315</v>
      </c>
      <c r="BW98" s="13" t="n">
        <v>0</v>
      </c>
      <c r="BX98" s="13" t="n">
        <v>3.902620082307849e-06</v>
      </c>
      <c r="BY98" s="13" t="n">
        <v>0.01091127403763831</v>
      </c>
      <c r="BZ98" s="13" t="n">
        <v>0.4171694253059389</v>
      </c>
      <c r="CA98" s="13" t="n">
        <v>0.001118943465340954</v>
      </c>
      <c r="CB98" s="13" t="n">
        <v>0.001803205314129619</v>
      </c>
      <c r="CC98" s="13" t="n">
        <v>0.002430675416004853</v>
      </c>
      <c r="CD98" s="13" t="n">
        <v>0.0003999722157837557</v>
      </c>
      <c r="CE98" s="13" t="n">
        <v>0.0007574729216371029</v>
      </c>
      <c r="CF98" s="13" t="n">
        <v>0</v>
      </c>
      <c r="CG98" s="13" t="n">
        <v>0.0009928776022736631</v>
      </c>
      <c r="CH98" s="13" t="n">
        <v>0.002790453986212431</v>
      </c>
      <c r="CI98" s="13" t="n">
        <v>3.177370700289175</v>
      </c>
      <c r="CJ98" s="13" t="n">
        <v>0.02246656958098346</v>
      </c>
      <c r="CK98" s="13" t="n">
        <v>0.000321862489669445</v>
      </c>
      <c r="CL98" s="13" t="n">
        <v>0.001567168763742377</v>
      </c>
      <c r="CM98" s="13" t="n">
        <v>0.04034285313916629</v>
      </c>
      <c r="CN98" s="13" t="n">
        <v>0.2145620428211695</v>
      </c>
      <c r="CO98" s="13" t="n">
        <v>0.098255386373717</v>
      </c>
      <c r="CP98" s="13" t="n">
        <v>0.01839646369021408</v>
      </c>
      <c r="CQ98" s="13" t="n">
        <v>0.0002101011708406214</v>
      </c>
      <c r="CR98" s="13" t="n">
        <v>3.57343638533868e-05</v>
      </c>
      <c r="CS98" s="13" t="n">
        <v>0.01000871640447721</v>
      </c>
      <c r="CT98" s="13" t="n">
        <v>0</v>
      </c>
      <c r="CU98" s="13" t="n">
        <v>0.02181476590782806</v>
      </c>
      <c r="CV98" s="13" t="n">
        <v>0.0001815577034036893</v>
      </c>
      <c r="CW98" s="13" t="n">
        <v>0.04471186974564928</v>
      </c>
      <c r="CX98" s="13" t="n">
        <v>0.0002753597783406051</v>
      </c>
      <c r="CY98" s="13" t="n">
        <v>5.284633371756139e-05</v>
      </c>
      <c r="CZ98" s="13" t="n">
        <v>0.0001894846261287663</v>
      </c>
      <c r="DA98" s="13" t="n">
        <v>0</v>
      </c>
      <c r="DB98" s="13" t="n">
        <v>0</v>
      </c>
      <c r="DC98" s="13" t="n">
        <v>0.0003556607231705986</v>
      </c>
      <c r="DD98" s="13" t="n">
        <v>0</v>
      </c>
      <c r="DE98" s="13" t="n">
        <v>0.06721551723583802</v>
      </c>
      <c r="DF98" s="13">
        <f>SUM(C98:DE98)</f>
        <v/>
      </c>
      <c r="DH98" s="13" t="n">
        <v>4.054753720079584</v>
      </c>
      <c r="DI98" s="13" t="n">
        <v>-0.9366908996741188</v>
      </c>
      <c r="DJ98" s="13" t="n">
        <v>12.90959777804792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0.0001207561282758673</v>
      </c>
      <c r="D99" s="15" t="n">
        <v>0.0002518331684744271</v>
      </c>
      <c r="E99" s="15" t="n">
        <v>9.464208738411505e-05</v>
      </c>
      <c r="F99" s="15" t="n">
        <v>0.0002802980971832259</v>
      </c>
      <c r="G99" s="15" t="n">
        <v>0.0006764889136606775</v>
      </c>
      <c r="H99" s="15" t="n">
        <v>0.0003965142870023878</v>
      </c>
      <c r="I99" s="15" t="n">
        <v>7.806134459587505e-05</v>
      </c>
      <c r="J99" s="15" t="n">
        <v>8.199963241803073e-05</v>
      </c>
      <c r="K99" s="15" t="n">
        <v>0.0001024230039088094</v>
      </c>
      <c r="L99" s="15" t="n">
        <v>5.144089257108086e-05</v>
      </c>
      <c r="M99" s="15" t="n">
        <v>0.0001763655315466095</v>
      </c>
      <c r="N99" s="15" t="n">
        <v>0.0001466268864022601</v>
      </c>
      <c r="O99" s="15" t="n">
        <v>0.000629477204663812</v>
      </c>
      <c r="P99" s="15" t="n">
        <v>0.0001716540299472986</v>
      </c>
      <c r="Q99" s="15" t="n">
        <v>8.746763495326604e-05</v>
      </c>
      <c r="R99" s="15" t="n">
        <v>0.0001266245774288997</v>
      </c>
      <c r="S99" s="15" t="n">
        <v>8.610558141873373e-05</v>
      </c>
      <c r="T99" s="15" t="n">
        <v>8.805941234364837e-05</v>
      </c>
      <c r="U99" s="15" t="n">
        <v>0.007550621262144047</v>
      </c>
      <c r="V99" s="15" t="n">
        <v>0.005299184470299162</v>
      </c>
      <c r="W99" s="15" t="n">
        <v>3.996240017070953e-05</v>
      </c>
      <c r="X99" s="15" t="n">
        <v>0.0004131949465534268</v>
      </c>
      <c r="Y99" s="15" t="n">
        <v>0.0003983779225526354</v>
      </c>
      <c r="Z99" s="15" t="n">
        <v>0.00154511875509969</v>
      </c>
      <c r="AA99" s="15" t="n">
        <v>0.0001752283403721779</v>
      </c>
      <c r="AB99" s="15" t="n">
        <v>0.0009246129111104084</v>
      </c>
      <c r="AC99" s="15" t="n">
        <v>9.425240197260384e-05</v>
      </c>
      <c r="AD99" s="15" t="n">
        <v>0.0003400902402653181</v>
      </c>
      <c r="AE99" s="15" t="n">
        <v>0.001230015250186899</v>
      </c>
      <c r="AF99" s="15" t="n">
        <v>0.0002327285040335154</v>
      </c>
      <c r="AG99" s="15" t="n">
        <v>0.0004121344049707882</v>
      </c>
      <c r="AH99" s="15" t="n">
        <v>0.0003833702363157567</v>
      </c>
      <c r="AI99" s="15" t="n">
        <v>0.0004479878422736935</v>
      </c>
      <c r="AJ99" s="15" t="n">
        <v>0.0003915150740074878</v>
      </c>
      <c r="AK99" s="15" t="n">
        <v>0.0003203414099887952</v>
      </c>
      <c r="AL99" s="15" t="n">
        <v>0.0001392401865493241</v>
      </c>
      <c r="AM99" s="15" t="n">
        <v>0.0004857103039726574</v>
      </c>
      <c r="AN99" s="15" t="n">
        <v>0.0006209469483727385</v>
      </c>
      <c r="AO99" s="15" t="n">
        <v>0.0001366591529262512</v>
      </c>
      <c r="AP99" s="15" t="n">
        <v>0.002518283900450709</v>
      </c>
      <c r="AQ99" s="15" t="n">
        <v>0.0009527404957487593</v>
      </c>
      <c r="AR99" s="15" t="n">
        <v>8.409081026756228e-07</v>
      </c>
      <c r="AS99" s="15" t="n">
        <v>0.001019716138708387</v>
      </c>
      <c r="AT99" s="15" t="n">
        <v>0.01050653323800593</v>
      </c>
      <c r="AU99" s="15" t="n">
        <v>0.3634202468251544</v>
      </c>
      <c r="AV99" s="15" t="n">
        <v>0.02820470126018192</v>
      </c>
      <c r="AW99" s="15" t="n">
        <v>0.05756725567567383</v>
      </c>
      <c r="AX99" s="15" t="n">
        <v>0.00421130250618967</v>
      </c>
      <c r="AY99" s="15" t="n">
        <v>6.208434156525882e-05</v>
      </c>
      <c r="AZ99" s="15" t="n">
        <v>0.0002597763643531235</v>
      </c>
      <c r="BA99" s="15" t="n">
        <v>0.0004491396622145549</v>
      </c>
      <c r="BB99" s="15" t="n">
        <v>0.0002531431687255458</v>
      </c>
      <c r="BC99" s="15" t="n">
        <v>0.0002307434070504965</v>
      </c>
      <c r="BD99" s="15" t="n">
        <v>0.0001290542321626139</v>
      </c>
      <c r="BE99" s="15" t="n">
        <v>4.136809249132717e-05</v>
      </c>
      <c r="BF99" s="15" t="n">
        <v>0.0003259743048451232</v>
      </c>
      <c r="BG99" s="15" t="n">
        <v>0.001257071260831587</v>
      </c>
      <c r="BH99" s="15" t="n">
        <v>0.0004835901343439488</v>
      </c>
      <c r="BI99" s="15" t="n">
        <v>0.009352720342823589</v>
      </c>
      <c r="BJ99" s="15" t="n">
        <v>0.007863496757755184</v>
      </c>
      <c r="BK99" s="15" t="n">
        <v>0.007435348028650264</v>
      </c>
      <c r="BL99" s="15" t="n">
        <v>0.002938440320035297</v>
      </c>
      <c r="BM99" s="15" t="n">
        <v>0.00593030543137387</v>
      </c>
      <c r="BN99" s="15" t="n">
        <v>0.0001676547107996845</v>
      </c>
      <c r="BO99" s="15" t="n">
        <v>0.0004342375624295702</v>
      </c>
      <c r="BP99" s="15" t="n">
        <v>0.0006538717748950003</v>
      </c>
      <c r="BQ99" s="15" t="n">
        <v>0.0008207682352696392</v>
      </c>
      <c r="BR99" s="15" t="n">
        <v>0.007405179391248452</v>
      </c>
      <c r="BS99" s="15" t="n">
        <v>0.005647779783868681</v>
      </c>
      <c r="BT99" s="15" t="n">
        <v>0.01980513036673811</v>
      </c>
      <c r="BU99" s="15" t="n">
        <v>0.0003012952795365275</v>
      </c>
      <c r="BV99" s="15" t="n">
        <v>0.002992600095923752</v>
      </c>
      <c r="BW99" s="15" t="n">
        <v>0.0001586158796646617</v>
      </c>
      <c r="BX99" s="15" t="n">
        <v>0.0006530633946430039</v>
      </c>
      <c r="BY99" s="15" t="n">
        <v>0.008488734974909819</v>
      </c>
      <c r="BZ99" s="15" t="n">
        <v>0.1338113038040359</v>
      </c>
      <c r="CA99" s="15" t="n">
        <v>0.0005333280923154665</v>
      </c>
      <c r="CB99" s="15" t="n">
        <v>0.0009133706482877626</v>
      </c>
      <c r="CC99" s="15" t="n">
        <v>0.001830291958224262</v>
      </c>
      <c r="CD99" s="15" t="n">
        <v>0.001330908494129051</v>
      </c>
      <c r="CE99" s="15" t="n">
        <v>0.0009863541148051095</v>
      </c>
      <c r="CF99" s="15" t="n">
        <v>0.0450163291089141</v>
      </c>
      <c r="CG99" s="15" t="n">
        <v>0.02287941155186298</v>
      </c>
      <c r="CH99" s="15" t="n">
        <v>0.1093522667060096</v>
      </c>
      <c r="CI99" s="15" t="n">
        <v>0.004136955344662616</v>
      </c>
      <c r="CJ99" s="15" t="n">
        <v>0.4392789359901977</v>
      </c>
      <c r="CK99" s="15" t="n">
        <v>0.01820499835472075</v>
      </c>
      <c r="CL99" s="15" t="n">
        <v>0.1583315260975603</v>
      </c>
      <c r="CM99" s="15" t="n">
        <v>0.07084049304773631</v>
      </c>
      <c r="CN99" s="15" t="n">
        <v>0.04564013533176922</v>
      </c>
      <c r="CO99" s="15" t="n">
        <v>0.02096159499750817</v>
      </c>
      <c r="CP99" s="15" t="n">
        <v>0.003877294215440601</v>
      </c>
      <c r="CQ99" s="15" t="n">
        <v>0.02517910567085808</v>
      </c>
      <c r="CR99" s="15" t="n">
        <v>0.03459179033352743</v>
      </c>
      <c r="CS99" s="15" t="n">
        <v>0.0137084349329876</v>
      </c>
      <c r="CT99" s="15" t="n">
        <v>0.01734443401149926</v>
      </c>
      <c r="CU99" s="15" t="n">
        <v>0.001618715915319174</v>
      </c>
      <c r="CV99" s="15" t="n">
        <v>0.001923328454889275</v>
      </c>
      <c r="CW99" s="15" t="n">
        <v>0.2809666085700656</v>
      </c>
      <c r="CX99" s="15" t="n">
        <v>0.006539492699969449</v>
      </c>
      <c r="CY99" s="15" t="n">
        <v>0.01284434144569545</v>
      </c>
      <c r="CZ99" s="15" t="n">
        <v>0.04375858793236372</v>
      </c>
      <c r="DA99" s="15" t="n">
        <v>0.03502386135265394</v>
      </c>
      <c r="DB99" s="15" t="n">
        <v>0</v>
      </c>
      <c r="DC99" s="15" t="n">
        <v>0.01785394168325572</v>
      </c>
      <c r="DD99" s="15" t="n">
        <v>0.0382128146310597</v>
      </c>
      <c r="DE99" s="15" t="n">
        <v>0.07144194614051748</v>
      </c>
      <c r="DF99" s="15">
        <f>SUM(C99:DE99)</f>
        <v/>
      </c>
      <c r="DH99" s="15" t="n">
        <v>15.86127391099465</v>
      </c>
      <c r="DI99" s="15" t="n">
        <v>0.6660081116498253</v>
      </c>
      <c r="DJ99" s="15" t="n">
        <v>6.267261258129973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0.1092820439386702</v>
      </c>
      <c r="D100" s="13" t="n">
        <v>0.2164096888635098</v>
      </c>
      <c r="E100" s="13" t="n">
        <v>0.04382015403190974</v>
      </c>
      <c r="F100" s="13" t="n">
        <v>0.2703617410619833</v>
      </c>
      <c r="G100" s="13" t="n">
        <v>0.6493154565021398</v>
      </c>
      <c r="H100" s="13" t="n">
        <v>0.3618070929176135</v>
      </c>
      <c r="I100" s="13" t="n">
        <v>0.07640669197057383</v>
      </c>
      <c r="J100" s="13" t="n">
        <v>0.07999970881821089</v>
      </c>
      <c r="K100" s="13" t="n">
        <v>0.09865664112755974</v>
      </c>
      <c r="L100" s="13" t="n">
        <v>0.04970822977452739</v>
      </c>
      <c r="M100" s="13" t="n">
        <v>0.137987302555411</v>
      </c>
      <c r="N100" s="13" t="n">
        <v>0.1404828985991539</v>
      </c>
      <c r="O100" s="13" t="n">
        <v>0.7758824113946661</v>
      </c>
      <c r="P100" s="13" t="n">
        <v>0.2119833284646959</v>
      </c>
      <c r="Q100" s="13" t="n">
        <v>0.1087483453996646</v>
      </c>
      <c r="R100" s="13" t="n">
        <v>0.1586165591525321</v>
      </c>
      <c r="S100" s="13" t="n">
        <v>0.1077036366028166</v>
      </c>
      <c r="T100" s="13" t="n">
        <v>0.1100084105694719</v>
      </c>
      <c r="U100" s="13" t="n">
        <v>0.08192279098351994</v>
      </c>
      <c r="V100" s="13" t="n">
        <v>0.3328904116891754</v>
      </c>
      <c r="W100" s="13" t="n">
        <v>0.01870579261196844</v>
      </c>
      <c r="X100" s="13" t="n">
        <v>0.1918331655392505</v>
      </c>
      <c r="Y100" s="13" t="n">
        <v>0.1827833558079326</v>
      </c>
      <c r="Z100" s="13" t="n">
        <v>0.3288631293165775</v>
      </c>
      <c r="AA100" s="13" t="n">
        <v>0.03866324968730316</v>
      </c>
      <c r="AB100" s="13" t="n">
        <v>0.1521218057332955</v>
      </c>
      <c r="AC100" s="13" t="n">
        <v>0.02040804836375739</v>
      </c>
      <c r="AD100" s="13" t="n">
        <v>0.07048279349963929</v>
      </c>
      <c r="AE100" s="13" t="n">
        <v>0.1763542873433207</v>
      </c>
      <c r="AF100" s="13" t="n">
        <v>0.05051870293651241</v>
      </c>
      <c r="AG100" s="13" t="n">
        <v>0.08463816094152032</v>
      </c>
      <c r="AH100" s="13" t="n">
        <v>0.06394512606270225</v>
      </c>
      <c r="AI100" s="13" t="n">
        <v>0.1062083894038516</v>
      </c>
      <c r="AJ100" s="13" t="n">
        <v>0.07978578872180965</v>
      </c>
      <c r="AK100" s="13" t="n">
        <v>0.06132827854677926</v>
      </c>
      <c r="AL100" s="13" t="n">
        <v>0.03424226880854669</v>
      </c>
      <c r="AM100" s="13" t="n">
        <v>0.09883177392568679</v>
      </c>
      <c r="AN100" s="13" t="n">
        <v>0.1325851614555746</v>
      </c>
      <c r="AO100" s="13" t="n">
        <v>0.03004930234634449</v>
      </c>
      <c r="AP100" s="13" t="n">
        <v>0.3587033151055921</v>
      </c>
      <c r="AQ100" s="13" t="n">
        <v>0.1991741054370787</v>
      </c>
      <c r="AR100" s="13" t="n">
        <v>0.03689732624685693</v>
      </c>
      <c r="AS100" s="13" t="n">
        <v>0.1686814845737567</v>
      </c>
      <c r="AT100" s="13" t="n">
        <v>0.6354075103380192</v>
      </c>
      <c r="AU100" s="13" t="n">
        <v>0.1096575011105573</v>
      </c>
      <c r="AV100" s="13" t="n">
        <v>0.04741766314656351</v>
      </c>
      <c r="AW100" s="13" t="n">
        <v>0.09651739364466719</v>
      </c>
      <c r="AX100" s="13" t="n">
        <v>0.4358305379656635</v>
      </c>
      <c r="AY100" s="13" t="n">
        <v>0.1680174563313757</v>
      </c>
      <c r="AZ100" s="13" t="n">
        <v>0.7048844505804185</v>
      </c>
      <c r="BA100" s="13" t="n">
        <v>0.09058974656037648</v>
      </c>
      <c r="BB100" s="13" t="n">
        <v>0.009547537892260826</v>
      </c>
      <c r="BC100" s="13" t="n">
        <v>0.02472292063266408</v>
      </c>
      <c r="BD100" s="13" t="n">
        <v>0.02151460617506969</v>
      </c>
      <c r="BE100" s="13" t="n">
        <v>0.006896466727594802</v>
      </c>
      <c r="BF100" s="13" t="n">
        <v>0.05434311354545887</v>
      </c>
      <c r="BG100" s="13" t="n">
        <v>0.1053777091361304</v>
      </c>
      <c r="BH100" s="13" t="n">
        <v>0.08927648838740214</v>
      </c>
      <c r="BI100" s="13" t="n">
        <v>0.8256591801671628</v>
      </c>
      <c r="BJ100" s="13" t="n">
        <v>0.6083669006046095</v>
      </c>
      <c r="BK100" s="13" t="n">
        <v>0.7997287198051899</v>
      </c>
      <c r="BL100" s="13" t="n">
        <v>0.1214522916965168</v>
      </c>
      <c r="BM100" s="13" t="n">
        <v>0.07004580958867287</v>
      </c>
      <c r="BN100" s="13" t="n">
        <v>0.1236519351826215</v>
      </c>
      <c r="BO100" s="13" t="n">
        <v>0.05975991191741081</v>
      </c>
      <c r="BP100" s="13" t="n">
        <v>0.2252408614713013</v>
      </c>
      <c r="BQ100" s="13" t="n">
        <v>0.2727693392611555</v>
      </c>
      <c r="BR100" s="13" t="n">
        <v>0.6106317841435406</v>
      </c>
      <c r="BS100" s="13" t="n">
        <v>0.3293066243846052</v>
      </c>
      <c r="BT100" s="13" t="n">
        <v>1.165631188227277</v>
      </c>
      <c r="BU100" s="13" t="n">
        <v>0.4035323695053843</v>
      </c>
      <c r="BV100" s="13" t="n">
        <v>3.081261864598996</v>
      </c>
      <c r="BW100" s="13" t="n">
        <v>1.283542548076422</v>
      </c>
      <c r="BX100" s="13" t="n">
        <v>0.1477004645491932</v>
      </c>
      <c r="BY100" s="13" t="n">
        <v>0.5277186458972457</v>
      </c>
      <c r="BZ100" s="13" t="n">
        <v>0.4131675880652463</v>
      </c>
      <c r="CA100" s="13" t="n">
        <v>0.07466676248668466</v>
      </c>
      <c r="CB100" s="13" t="n">
        <v>0.02498943397469022</v>
      </c>
      <c r="CC100" s="13" t="n">
        <v>0.1618924093103683</v>
      </c>
      <c r="CD100" s="13" t="n">
        <v>0.065218527530868</v>
      </c>
      <c r="CE100" s="13" t="n">
        <v>0.0219780656832609</v>
      </c>
      <c r="CF100" s="13" t="n">
        <v>0.1452447554568708</v>
      </c>
      <c r="CG100" s="13" t="n">
        <v>0.07248207875751472</v>
      </c>
      <c r="CH100" s="13" t="n">
        <v>0.628274608243683</v>
      </c>
      <c r="CI100" s="13" t="n">
        <v>0.1119310618650595</v>
      </c>
      <c r="CJ100" s="13" t="n">
        <v>0.1556586197907278</v>
      </c>
      <c r="CK100" s="13" t="n">
        <v>19.88117194352065</v>
      </c>
      <c r="CL100" s="13" t="n">
        <v>0.3267767461964158</v>
      </c>
      <c r="CM100" s="13" t="n">
        <v>4.98820624029184</v>
      </c>
      <c r="CN100" s="13" t="n">
        <v>0.6917459115138447</v>
      </c>
      <c r="CO100" s="13" t="n">
        <v>0.3089030987271284</v>
      </c>
      <c r="CP100" s="13" t="n">
        <v>0.05487707301991211</v>
      </c>
      <c r="CQ100" s="13" t="n">
        <v>1.066230584030336</v>
      </c>
      <c r="CR100" s="13" t="n">
        <v>0.5857627142857255</v>
      </c>
      <c r="CS100" s="13" t="n">
        <v>0.360194309690557</v>
      </c>
      <c r="CT100" s="13" t="n">
        <v>0.1551965576889907</v>
      </c>
      <c r="CU100" s="13" t="n">
        <v>0.1191771660474674</v>
      </c>
      <c r="CV100" s="13" t="n">
        <v>1.041880728567447</v>
      </c>
      <c r="CW100" s="13" t="n">
        <v>1.159836879851979</v>
      </c>
      <c r="CX100" s="13" t="n">
        <v>0.7834209403605239</v>
      </c>
      <c r="CY100" s="13" t="n">
        <v>1.005446606258466</v>
      </c>
      <c r="CZ100" s="13" t="n">
        <v>2.467452563001173</v>
      </c>
      <c r="DA100" s="13" t="n">
        <v>1.979570108663697</v>
      </c>
      <c r="DB100" s="13" t="n">
        <v>0</v>
      </c>
      <c r="DC100" s="13" t="n">
        <v>0.4710799534821518</v>
      </c>
      <c r="DD100" s="13" t="n">
        <v>0.7223252892690717</v>
      </c>
      <c r="DE100" s="13" t="n">
        <v>3.778622781279732</v>
      </c>
      <c r="DF100" s="13">
        <f>SUM(C100:DE100)</f>
        <v/>
      </c>
      <c r="DH100" s="13" t="n">
        <v>38.46725140159317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0.001622982902157905</v>
      </c>
      <c r="D101" s="15" t="n">
        <v>0.004701927324640075</v>
      </c>
      <c r="E101" s="15" t="n">
        <v>0.002971544508513948</v>
      </c>
      <c r="F101" s="15" t="n">
        <v>0.003022808573239858</v>
      </c>
      <c r="G101" s="15" t="n">
        <v>0.008448538200977618</v>
      </c>
      <c r="H101" s="15" t="n">
        <v>0.006019480881628818</v>
      </c>
      <c r="I101" s="15" t="n">
        <v>0.0009882486204235564</v>
      </c>
      <c r="J101" s="15" t="n">
        <v>0.001003654862563069</v>
      </c>
      <c r="K101" s="15" t="n">
        <v>0.001086718867765368</v>
      </c>
      <c r="L101" s="15" t="n">
        <v>0.0005667117943014248</v>
      </c>
      <c r="M101" s="15" t="n">
        <v>0.003516356921495794</v>
      </c>
      <c r="N101" s="15" t="n">
        <v>0.002069178629475884</v>
      </c>
      <c r="O101" s="15" t="n">
        <v>0.02933597219939937</v>
      </c>
      <c r="P101" s="15" t="n">
        <v>0.007959334397969232</v>
      </c>
      <c r="Q101" s="15" t="n">
        <v>0.004151888675448377</v>
      </c>
      <c r="R101" s="15" t="n">
        <v>0.006166455567171496</v>
      </c>
      <c r="S101" s="15" t="n">
        <v>0.004172608642041016</v>
      </c>
      <c r="T101" s="15" t="n">
        <v>0.004248978680562474</v>
      </c>
      <c r="U101" s="15" t="n">
        <v>0.8712230765250744</v>
      </c>
      <c r="V101" s="15" t="n">
        <v>0.3960356418161387</v>
      </c>
      <c r="W101" s="15" t="n">
        <v>0.004956533992219081</v>
      </c>
      <c r="X101" s="15" t="n">
        <v>0.04966486248599988</v>
      </c>
      <c r="Y101" s="15" t="n">
        <v>0.04670622854328982</v>
      </c>
      <c r="Z101" s="15" t="n">
        <v>0.001306933877220741</v>
      </c>
      <c r="AA101" s="15" t="n">
        <v>0.0001207303693477117</v>
      </c>
      <c r="AB101" s="15" t="n">
        <v>0.002186729202264036</v>
      </c>
      <c r="AC101" s="15" t="n">
        <v>5.016740208985739e-05</v>
      </c>
      <c r="AD101" s="15" t="n">
        <v>0.001221997218131302</v>
      </c>
      <c r="AE101" s="15" t="n">
        <v>0.003796734070346527</v>
      </c>
      <c r="AF101" s="15" t="n">
        <v>0.0001274521594652386</v>
      </c>
      <c r="AG101" s="15" t="n">
        <v>0.0003643493254631354</v>
      </c>
      <c r="AH101" s="15" t="n">
        <v>0.0008050010391846931</v>
      </c>
      <c r="AI101" s="15" t="n">
        <v>0.0006514529268756655</v>
      </c>
      <c r="AJ101" s="15" t="n">
        <v>0.0009329704493954009</v>
      </c>
      <c r="AK101" s="15" t="n">
        <v>0.0004237489786972609</v>
      </c>
      <c r="AL101" s="15" t="n">
        <v>0.0006411109415722967</v>
      </c>
      <c r="AM101" s="15" t="n">
        <v>0.0004752501906243054</v>
      </c>
      <c r="AN101" s="15" t="n">
        <v>0.001730427437519393</v>
      </c>
      <c r="AO101" s="15" t="n">
        <v>7.890594717227474e-05</v>
      </c>
      <c r="AP101" s="15" t="n">
        <v>0.0100134237719622</v>
      </c>
      <c r="AQ101" s="15" t="n">
        <v>0.0007659343156006952</v>
      </c>
      <c r="AR101" s="15" t="n">
        <v>8.87714744121727e-06</v>
      </c>
      <c r="AS101" s="15" t="n">
        <v>0.003012614194441977</v>
      </c>
      <c r="AT101" s="15" t="n">
        <v>0.01033733008204996</v>
      </c>
      <c r="AU101" s="15" t="n">
        <v>0.003819697386965902</v>
      </c>
      <c r="AV101" s="15" t="n">
        <v>2.678958877870632e-06</v>
      </c>
      <c r="AW101" s="15" t="n">
        <v>7.341119191354722e-05</v>
      </c>
      <c r="AX101" s="15" t="n">
        <v>0.0001050058335051043</v>
      </c>
      <c r="AY101" s="15" t="n">
        <v>0.001349354614299309</v>
      </c>
      <c r="AZ101" s="15" t="n">
        <v>0.005804882541702021</v>
      </c>
      <c r="BA101" s="15" t="n">
        <v>0.0331689408950727</v>
      </c>
      <c r="BB101" s="15" t="n">
        <v>0.0231647551055813</v>
      </c>
      <c r="BC101" s="15" t="n">
        <v>0.0009424301567326166</v>
      </c>
      <c r="BD101" s="15" t="n">
        <v>0.001121957126535251</v>
      </c>
      <c r="BE101" s="15" t="n">
        <v>0.000359641256269157</v>
      </c>
      <c r="BF101" s="15" t="n">
        <v>0.002833918642261384</v>
      </c>
      <c r="BG101" s="15" t="n">
        <v>0.006610244239881185</v>
      </c>
      <c r="BH101" s="15" t="n">
        <v>0.005881612749880085</v>
      </c>
      <c r="BI101" s="15" t="n">
        <v>0.04994544788774535</v>
      </c>
      <c r="BJ101" s="15" t="n">
        <v>0.01393975157425881</v>
      </c>
      <c r="BK101" s="15" t="n">
        <v>0.0005347341915380192</v>
      </c>
      <c r="BL101" s="15" t="n">
        <v>0.003176431091026094</v>
      </c>
      <c r="BM101" s="15" t="n">
        <v>0.0003282108714387779</v>
      </c>
      <c r="BN101" s="15" t="n">
        <v>0.00048967487383729</v>
      </c>
      <c r="BO101" s="15" t="n">
        <v>0.0004080205483707396</v>
      </c>
      <c r="BP101" s="15" t="n">
        <v>0.002080222068805969</v>
      </c>
      <c r="BQ101" s="15" t="n">
        <v>8.877300411719835e-05</v>
      </c>
      <c r="BR101" s="15" t="n">
        <v>0.0004484296099360215</v>
      </c>
      <c r="BS101" s="15" t="n">
        <v>0.002030622157497647</v>
      </c>
      <c r="BT101" s="15" t="n">
        <v>0.0104947239189513</v>
      </c>
      <c r="BU101" s="15" t="n">
        <v>0.007858100747323607</v>
      </c>
      <c r="BV101" s="15" t="n">
        <v>0.06048823071956828</v>
      </c>
      <c r="BW101" s="15" t="n">
        <v>0.3900358910247072</v>
      </c>
      <c r="BX101" s="15" t="n">
        <v>0.04400568071985579</v>
      </c>
      <c r="BY101" s="15" t="n">
        <v>0.02557991123522459</v>
      </c>
      <c r="BZ101" s="15" t="n">
        <v>0.04025762763769675</v>
      </c>
      <c r="CA101" s="15" t="n">
        <v>0.001793424957561092</v>
      </c>
      <c r="CB101" s="15" t="n">
        <v>0.007092784886097346</v>
      </c>
      <c r="CC101" s="15" t="n">
        <v>0.00445781616185644</v>
      </c>
      <c r="CD101" s="15" t="n">
        <v>0.01887590986125568</v>
      </c>
      <c r="CE101" s="15" t="n">
        <v>0.00506284189994395</v>
      </c>
      <c r="CF101" s="15" t="n">
        <v>0.0559875895713907</v>
      </c>
      <c r="CG101" s="15" t="n">
        <v>0.02920556481148585</v>
      </c>
      <c r="CH101" s="15" t="n">
        <v>0.01296195538651944</v>
      </c>
      <c r="CI101" s="15" t="n">
        <v>0.08105440886772639</v>
      </c>
      <c r="CJ101" s="15" t="n">
        <v>0.00900865648254834</v>
      </c>
      <c r="CK101" s="15" t="n">
        <v>1.779078953508644</v>
      </c>
      <c r="CL101" s="15" t="n">
        <v>18.06895249224689</v>
      </c>
      <c r="CM101" s="15" t="n">
        <v>0.3238379680844104</v>
      </c>
      <c r="CN101" s="15" t="n">
        <v>0.3463272264960251</v>
      </c>
      <c r="CO101" s="15" t="n">
        <v>0.165524493728772</v>
      </c>
      <c r="CP101" s="15" t="n">
        <v>0.02821106344195301</v>
      </c>
      <c r="CQ101" s="15" t="n">
        <v>1.949726574413496</v>
      </c>
      <c r="CR101" s="15" t="n">
        <v>0.3336318139500326</v>
      </c>
      <c r="CS101" s="15" t="n">
        <v>0.2567706957526856</v>
      </c>
      <c r="CT101" s="15" t="n">
        <v>0.4002510097201216</v>
      </c>
      <c r="CU101" s="15" t="n">
        <v>0.003439680951304488</v>
      </c>
      <c r="CV101" s="15" t="n">
        <v>0.1689877990857211</v>
      </c>
      <c r="CW101" s="15" t="n">
        <v>0.5159971353394275</v>
      </c>
      <c r="CX101" s="15" t="n">
        <v>0.1537611476247989</v>
      </c>
      <c r="CY101" s="15" t="n">
        <v>0.03810986729362385</v>
      </c>
      <c r="CZ101" s="15" t="n">
        <v>0.5232097199537505</v>
      </c>
      <c r="DA101" s="15" t="n">
        <v>0.416676767207333</v>
      </c>
      <c r="DB101" s="15" t="n">
        <v>0</v>
      </c>
      <c r="DC101" s="15" t="n">
        <v>0.1992367919792705</v>
      </c>
      <c r="DD101" s="15" t="n">
        <v>0.9519778910437958</v>
      </c>
      <c r="DE101" s="15" t="n">
        <v>3.464846385036097</v>
      </c>
      <c r="DF101" s="15">
        <f>SUM(C101:DE101)</f>
        <v/>
      </c>
      <c r="DH101" s="15" t="n">
        <v>0</v>
      </c>
      <c r="DI101" s="15" t="n">
        <v>0</v>
      </c>
      <c r="DJ101" s="15" t="n">
        <v>170.9356334006788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0.01983380405380824</v>
      </c>
      <c r="D102" s="13" t="n">
        <v>0.03959310976900609</v>
      </c>
      <c r="E102" s="13" t="n">
        <v>0.009902898122015856</v>
      </c>
      <c r="F102" s="13" t="n">
        <v>0.05149629650539259</v>
      </c>
      <c r="G102" s="13" t="n">
        <v>0.1209096997238635</v>
      </c>
      <c r="H102" s="13" t="n">
        <v>0.06710249193210477</v>
      </c>
      <c r="I102" s="13" t="n">
        <v>0.0139823265096743</v>
      </c>
      <c r="J102" s="13" t="n">
        <v>0.01477224589103885</v>
      </c>
      <c r="K102" s="13" t="n">
        <v>0.01886087628290877</v>
      </c>
      <c r="L102" s="13" t="n">
        <v>0.009421376697772137</v>
      </c>
      <c r="M102" s="13" t="n">
        <v>0.02651822457013218</v>
      </c>
      <c r="N102" s="13" t="n">
        <v>0.02553991110680948</v>
      </c>
      <c r="O102" s="13" t="n">
        <v>0.06015918576372579</v>
      </c>
      <c r="P102" s="13" t="n">
        <v>0.01655583149914867</v>
      </c>
      <c r="Q102" s="13" t="n">
        <v>0.00820034582206761</v>
      </c>
      <c r="R102" s="13" t="n">
        <v>0.01148913375549665</v>
      </c>
      <c r="S102" s="13" t="n">
        <v>0.007863269173322203</v>
      </c>
      <c r="T102" s="13" t="n">
        <v>0.008086603684453469</v>
      </c>
      <c r="U102" s="13" t="n">
        <v>0.1865518140966081</v>
      </c>
      <c r="V102" s="13" t="n">
        <v>1.493597964624068</v>
      </c>
      <c r="W102" s="13" t="n">
        <v>0.02296289330996776</v>
      </c>
      <c r="X102" s="13" t="n">
        <v>0.2400556940445198</v>
      </c>
      <c r="Y102" s="13" t="n">
        <v>0.2212184392085991</v>
      </c>
      <c r="Z102" s="13" t="n">
        <v>3.46321280166704</v>
      </c>
      <c r="AA102" s="13" t="n">
        <v>0.4090608111785268</v>
      </c>
      <c r="AB102" s="13" t="n">
        <v>1.368789531642888</v>
      </c>
      <c r="AC102" s="13" t="n">
        <v>0.2209427476894689</v>
      </c>
      <c r="AD102" s="13" t="n">
        <v>0.7463541260388826</v>
      </c>
      <c r="AE102" s="13" t="n">
        <v>1.526828956785411</v>
      </c>
      <c r="AF102" s="13" t="n">
        <v>0.5442771375464119</v>
      </c>
      <c r="AG102" s="13" t="n">
        <v>0.896292465463062</v>
      </c>
      <c r="AH102" s="13" t="n">
        <v>0.6092972587668011</v>
      </c>
      <c r="AI102" s="13" t="n">
        <v>1.029803099343916</v>
      </c>
      <c r="AJ102" s="13" t="n">
        <v>0.6280369844263776</v>
      </c>
      <c r="AK102" s="13" t="n">
        <v>0.62898358112175</v>
      </c>
      <c r="AL102" s="13" t="n">
        <v>0.1722033021521167</v>
      </c>
      <c r="AM102" s="13" t="n">
        <v>1.036810630577393</v>
      </c>
      <c r="AN102" s="13" t="n">
        <v>1.451287391476755</v>
      </c>
      <c r="AO102" s="13" t="n">
        <v>0.3190222426965642</v>
      </c>
      <c r="AP102" s="13" t="n">
        <v>2.94092012663083</v>
      </c>
      <c r="AQ102" s="13" t="n">
        <v>2.111478778333841</v>
      </c>
      <c r="AR102" s="13" t="n">
        <v>0.8015871900665182</v>
      </c>
      <c r="AS102" s="13" t="n">
        <v>0.3997436053743324</v>
      </c>
      <c r="AT102" s="13" t="n">
        <v>1.63412605983086</v>
      </c>
      <c r="AU102" s="13" t="n">
        <v>1.772293624969946</v>
      </c>
      <c r="AV102" s="13" t="n">
        <v>0.8763647428381586</v>
      </c>
      <c r="AW102" s="13" t="n">
        <v>1.778817159919816</v>
      </c>
      <c r="AX102" s="13" t="n">
        <v>0.7412512278000689</v>
      </c>
      <c r="AY102" s="13" t="n">
        <v>0.6801197863480102</v>
      </c>
      <c r="AZ102" s="13" t="n">
        <v>2.850948741624801</v>
      </c>
      <c r="BA102" s="13" t="n">
        <v>0.3003932067071777</v>
      </c>
      <c r="BB102" s="13" t="n">
        <v>0.05150433057034681</v>
      </c>
      <c r="BC102" s="13" t="n">
        <v>0.1076550657396881</v>
      </c>
      <c r="BD102" s="13" t="n">
        <v>0.1696259344338119</v>
      </c>
      <c r="BE102" s="13" t="n">
        <v>0.0543732756919113</v>
      </c>
      <c r="BF102" s="13" t="n">
        <v>0.428453179211464</v>
      </c>
      <c r="BG102" s="13" t="n">
        <v>0.3863518903359142</v>
      </c>
      <c r="BH102" s="13" t="n">
        <v>1.052960503914691</v>
      </c>
      <c r="BI102" s="13" t="n">
        <v>0.7369026125460808</v>
      </c>
      <c r="BJ102" s="13" t="n">
        <v>0.616781602820026</v>
      </c>
      <c r="BK102" s="13" t="n">
        <v>1.493393442854297</v>
      </c>
      <c r="BL102" s="13" t="n">
        <v>2.182906274988055</v>
      </c>
      <c r="BM102" s="13" t="n">
        <v>0.5767188175547076</v>
      </c>
      <c r="BN102" s="13" t="n">
        <v>0.2571926337069287</v>
      </c>
      <c r="BO102" s="13" t="n">
        <v>0.4300372778158225</v>
      </c>
      <c r="BP102" s="13" t="n">
        <v>1.491537745579772</v>
      </c>
      <c r="BQ102" s="13" t="n">
        <v>1.116091065159301</v>
      </c>
      <c r="BR102" s="13" t="n">
        <v>2.546191805890432</v>
      </c>
      <c r="BS102" s="13" t="n">
        <v>0.6489868767449762</v>
      </c>
      <c r="BT102" s="13" t="n">
        <v>2.317229259730676</v>
      </c>
      <c r="BU102" s="13" t="n">
        <v>0.5141295310191618</v>
      </c>
      <c r="BV102" s="13" t="n">
        <v>3.968383281420528</v>
      </c>
      <c r="BW102" s="13" t="n">
        <v>1.071597610278856</v>
      </c>
      <c r="BX102" s="13" t="n">
        <v>0.1171620759371957</v>
      </c>
      <c r="BY102" s="13" t="n">
        <v>2.859449691170616</v>
      </c>
      <c r="BZ102" s="13" t="n">
        <v>9.631681267653288</v>
      </c>
      <c r="CA102" s="13" t="n">
        <v>0.7286177892154869</v>
      </c>
      <c r="CB102" s="13" t="n">
        <v>0.7268814057425984</v>
      </c>
      <c r="CC102" s="13" t="n">
        <v>1.597718660284657</v>
      </c>
      <c r="CD102" s="13" t="n">
        <v>1.926342545869143</v>
      </c>
      <c r="CE102" s="13" t="n">
        <v>0.5158801796089806</v>
      </c>
      <c r="CF102" s="13" t="n">
        <v>0.5993091365127001</v>
      </c>
      <c r="CG102" s="13" t="n">
        <v>0.3423780880736931</v>
      </c>
      <c r="CH102" s="13" t="n">
        <v>0.2188715014828845</v>
      </c>
      <c r="CI102" s="13" t="n">
        <v>0.3342617112398163</v>
      </c>
      <c r="CJ102" s="13" t="n">
        <v>0.9681493054902224</v>
      </c>
      <c r="CK102" s="13" t="n">
        <v>1.885384527520268</v>
      </c>
      <c r="CL102" s="13" t="n">
        <v>1.163729387606732</v>
      </c>
      <c r="CM102" s="13" t="n">
        <v>14.38174587424053</v>
      </c>
      <c r="CN102" s="13" t="n">
        <v>8.26337528854725</v>
      </c>
      <c r="CO102" s="13" t="n">
        <v>3.768430132976296</v>
      </c>
      <c r="CP102" s="13" t="n">
        <v>0.7053776485016923</v>
      </c>
      <c r="CQ102" s="13" t="n">
        <v>12.15708971016285</v>
      </c>
      <c r="CR102" s="13" t="n">
        <v>0.2216662183903269</v>
      </c>
      <c r="CS102" s="13" t="n">
        <v>0.7919643234221027</v>
      </c>
      <c r="CT102" s="13" t="n">
        <v>0.02492579031357841</v>
      </c>
      <c r="CU102" s="13" t="n">
        <v>0.1700920880592544</v>
      </c>
      <c r="CV102" s="13" t="n">
        <v>0.2084949468852663</v>
      </c>
      <c r="CW102" s="13" t="n">
        <v>4.413505934989476</v>
      </c>
      <c r="CX102" s="13" t="n">
        <v>0.03861867598629858</v>
      </c>
      <c r="CY102" s="13" t="n">
        <v>1.364887088838062</v>
      </c>
      <c r="CZ102" s="13" t="n">
        <v>0.1389189094470895</v>
      </c>
      <c r="DA102" s="13" t="n">
        <v>0.1032450494679146</v>
      </c>
      <c r="DB102" s="13" t="n">
        <v>0</v>
      </c>
      <c r="DC102" s="13" t="n">
        <v>0.6630396763389133</v>
      </c>
      <c r="DD102" s="13" t="n">
        <v>1.793552641757493</v>
      </c>
      <c r="DE102" s="13" t="n">
        <v>2.806575118162703</v>
      </c>
      <c r="DF102" s="13">
        <f>SUM(C102:DE102)</f>
        <v/>
      </c>
      <c r="DH102" s="13" t="n">
        <v>120.7063810254944</v>
      </c>
      <c r="DI102" s="13" t="n">
        <v>0</v>
      </c>
      <c r="DJ102" s="13" t="n">
        <v>7.087814383940485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0.09054587894820361</v>
      </c>
      <c r="D103" s="15" t="n">
        <v>0.1745056139568384</v>
      </c>
      <c r="E103" s="15" t="n">
        <v>0.03690738057308916</v>
      </c>
      <c r="F103" s="15" t="n">
        <v>0.237052450811209</v>
      </c>
      <c r="G103" s="15" t="n">
        <v>0.5526533195084938</v>
      </c>
      <c r="H103" s="15" t="n">
        <v>0.3022160697870143</v>
      </c>
      <c r="I103" s="15" t="n">
        <v>0.06394516371799847</v>
      </c>
      <c r="J103" s="15" t="n">
        <v>0.06765894952678997</v>
      </c>
      <c r="K103" s="15" t="n">
        <v>0.08687322170730948</v>
      </c>
      <c r="L103" s="15" t="n">
        <v>0.04333506994112916</v>
      </c>
      <c r="M103" s="15" t="n">
        <v>0.1152441680128152</v>
      </c>
      <c r="N103" s="15" t="n">
        <v>0.1159387922065659</v>
      </c>
      <c r="O103" s="15" t="n">
        <v>0.2121026904136859</v>
      </c>
      <c r="P103" s="15" t="n">
        <v>0.05870806657934227</v>
      </c>
      <c r="Q103" s="15" t="n">
        <v>0.02855414752780517</v>
      </c>
      <c r="R103" s="15" t="n">
        <v>0.03913062155379765</v>
      </c>
      <c r="S103" s="15" t="n">
        <v>0.02690102025474805</v>
      </c>
      <c r="T103" s="15" t="n">
        <v>0.02777063105352059</v>
      </c>
      <c r="U103" s="15" t="n">
        <v>3.67743790863918</v>
      </c>
      <c r="V103" s="15" t="n">
        <v>1.581846598418739</v>
      </c>
      <c r="W103" s="15" t="n">
        <v>0.03552280654685804</v>
      </c>
      <c r="X103" s="15" t="n">
        <v>0.3589613789250287</v>
      </c>
      <c r="Y103" s="15" t="n">
        <v>0.3492768951925057</v>
      </c>
      <c r="Z103" s="15" t="n">
        <v>2.306652406028584</v>
      </c>
      <c r="AA103" s="15" t="n">
        <v>0.2724012923313034</v>
      </c>
      <c r="AB103" s="15" t="n">
        <v>0.9226770466868262</v>
      </c>
      <c r="AC103" s="15" t="n">
        <v>0.1469633374623791</v>
      </c>
      <c r="AD103" s="15" t="n">
        <v>0.4965411017257527</v>
      </c>
      <c r="AE103" s="15" t="n">
        <v>1.030953670192129</v>
      </c>
      <c r="AF103" s="15" t="n">
        <v>0.3619939168920161</v>
      </c>
      <c r="AG103" s="15" t="n">
        <v>0.596949354954901</v>
      </c>
      <c r="AH103" s="15" t="n">
        <v>0.4084629014389987</v>
      </c>
      <c r="AI103" s="15" t="n">
        <v>0.6875320609526685</v>
      </c>
      <c r="AJ103" s="15" t="n">
        <v>0.4313902235914452</v>
      </c>
      <c r="AK103" s="15" t="n">
        <v>0.4197177267039005</v>
      </c>
      <c r="AL103" s="15" t="n">
        <v>0.1243887950200142</v>
      </c>
      <c r="AM103" s="15" t="n">
        <v>0.6910510677437025</v>
      </c>
      <c r="AN103" s="15" t="n">
        <v>0.9681320803012324</v>
      </c>
      <c r="AO103" s="15" t="n">
        <v>0.2126492132843119</v>
      </c>
      <c r="AP103" s="15" t="n">
        <v>2.002386991835848</v>
      </c>
      <c r="AQ103" s="15" t="n">
        <v>1.406541919311341</v>
      </c>
      <c r="AR103" s="15" t="n">
        <v>0.1272490429375201</v>
      </c>
      <c r="AS103" s="15" t="n">
        <v>0.1278443905504732</v>
      </c>
      <c r="AT103" s="15" t="n">
        <v>0.4775646416495331</v>
      </c>
      <c r="AU103" s="15" t="n">
        <v>0.2593020397858885</v>
      </c>
      <c r="AV103" s="15" t="n">
        <v>0.158177700417881</v>
      </c>
      <c r="AW103" s="15" t="n">
        <v>0.3166718721507768</v>
      </c>
      <c r="AX103" s="15" t="n">
        <v>0.4443869372634989</v>
      </c>
      <c r="AY103" s="15" t="n">
        <v>0.3279346612707051</v>
      </c>
      <c r="AZ103" s="15" t="n">
        <v>1.376839661751673</v>
      </c>
      <c r="BA103" s="15" t="n">
        <v>0.227257627297948</v>
      </c>
      <c r="BB103" s="15" t="n">
        <v>0.1539441322572379</v>
      </c>
      <c r="BC103" s="15" t="n">
        <v>0.138893530896373</v>
      </c>
      <c r="BD103" s="15" t="n">
        <v>0.2046396717973764</v>
      </c>
      <c r="BE103" s="15" t="n">
        <v>0.06559686364753804</v>
      </c>
      <c r="BF103" s="15" t="n">
        <v>0.5168933528179834</v>
      </c>
      <c r="BG103" s="15" t="n">
        <v>0.3576631907770776</v>
      </c>
      <c r="BH103" s="15" t="n">
        <v>0.7089989017508092</v>
      </c>
      <c r="BI103" s="15" t="n">
        <v>1.290018068126642</v>
      </c>
      <c r="BJ103" s="15" t="n">
        <v>1.023529790584737</v>
      </c>
      <c r="BK103" s="15" t="n">
        <v>0.7118199092002585</v>
      </c>
      <c r="BL103" s="15" t="n">
        <v>0.9271491659899906</v>
      </c>
      <c r="BM103" s="15" t="n">
        <v>0.2230279430160047</v>
      </c>
      <c r="BN103" s="15" t="n">
        <v>0.6229439033324456</v>
      </c>
      <c r="BO103" s="15" t="n">
        <v>0.2021307532841328</v>
      </c>
      <c r="BP103" s="15" t="n">
        <v>0.4340877124590275</v>
      </c>
      <c r="BQ103" s="15" t="n">
        <v>0.3001652293633433</v>
      </c>
      <c r="BR103" s="15" t="n">
        <v>0.6826483104506438</v>
      </c>
      <c r="BS103" s="15" t="n">
        <v>0.2060467371373929</v>
      </c>
      <c r="BT103" s="15" t="n">
        <v>0.7675988640179363</v>
      </c>
      <c r="BU103" s="15" t="n">
        <v>0.4390394624852027</v>
      </c>
      <c r="BV103" s="15" t="n">
        <v>3.361025132228211</v>
      </c>
      <c r="BW103" s="15" t="n">
        <v>0.2379867881661869</v>
      </c>
      <c r="BX103" s="15" t="n">
        <v>0.03016163787824169</v>
      </c>
      <c r="BY103" s="15" t="n">
        <v>1.111704381250286</v>
      </c>
      <c r="BZ103" s="15" t="n">
        <v>1.04028775459845</v>
      </c>
      <c r="CA103" s="15" t="n">
        <v>0.2642548369934818</v>
      </c>
      <c r="CB103" s="15" t="n">
        <v>0.2697193841194228</v>
      </c>
      <c r="CC103" s="15" t="n">
        <v>0.5843308380250331</v>
      </c>
      <c r="CD103" s="15" t="n">
        <v>0.7360979773856493</v>
      </c>
      <c r="CE103" s="15" t="n">
        <v>0.1993745033823809</v>
      </c>
      <c r="CF103" s="15" t="n">
        <v>1.792115710407649</v>
      </c>
      <c r="CG103" s="15" t="n">
        <v>0.9312470254290917</v>
      </c>
      <c r="CH103" s="15" t="n">
        <v>0.965337675948147</v>
      </c>
      <c r="CI103" s="15" t="n">
        <v>0.3537157088364153</v>
      </c>
      <c r="CJ103" s="15" t="n">
        <v>0.4777468703907345</v>
      </c>
      <c r="CK103" s="15" t="n">
        <v>0.8667606957398173</v>
      </c>
      <c r="CL103" s="15" t="n">
        <v>1.060537794190716</v>
      </c>
      <c r="CM103" s="15" t="n">
        <v>11.02247482899563</v>
      </c>
      <c r="CN103" s="15" t="n">
        <v>12.51871071058477</v>
      </c>
      <c r="CO103" s="15" t="n">
        <v>5.714592633095484</v>
      </c>
      <c r="CP103" s="15" t="n">
        <v>1.072400436791772</v>
      </c>
      <c r="CQ103" s="15" t="n">
        <v>0.4998558873390328</v>
      </c>
      <c r="CR103" s="15" t="n">
        <v>0.2233835442194551</v>
      </c>
      <c r="CS103" s="15" t="n">
        <v>0.5028654813185536</v>
      </c>
      <c r="CT103" s="15" t="n">
        <v>0.004968163662470831</v>
      </c>
      <c r="CU103" s="15" t="n">
        <v>0.1374189652030294</v>
      </c>
      <c r="CV103" s="15" t="n">
        <v>0.2683146015206636</v>
      </c>
      <c r="CW103" s="15" t="n">
        <v>1.426347300308912</v>
      </c>
      <c r="CX103" s="15" t="n">
        <v>0.005495366362693539</v>
      </c>
      <c r="CY103" s="15" t="n">
        <v>0.004502789596978136</v>
      </c>
      <c r="CZ103" s="15" t="n">
        <v>0.4239575388035713</v>
      </c>
      <c r="DA103" s="15" t="n">
        <v>0.3334094804642899</v>
      </c>
      <c r="DB103" s="15" t="n">
        <v>0</v>
      </c>
      <c r="DC103" s="15" t="n">
        <v>0.07566016582377197</v>
      </c>
      <c r="DD103" s="15" t="n">
        <v>0.1000002047905333</v>
      </c>
      <c r="DE103" s="15" t="n">
        <v>0.9546228428041227</v>
      </c>
      <c r="DF103" s="15">
        <f>SUM(C103:DE103)</f>
        <v/>
      </c>
      <c r="DH103" s="15" t="n">
        <v>6.734963548965227</v>
      </c>
      <c r="DI103" s="15" t="n">
        <v>0</v>
      </c>
      <c r="DJ103" s="15" t="n">
        <v>6.396840936427382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0.002045077098326986</v>
      </c>
      <c r="D104" s="13" t="n">
        <v>0.00137881425797135</v>
      </c>
      <c r="E104" s="13" t="n">
        <v>0.0007109471754843209</v>
      </c>
      <c r="F104" s="13" t="n">
        <v>0.00146049189220965</v>
      </c>
      <c r="G104" s="13" t="n">
        <v>0.003477854155897543</v>
      </c>
      <c r="H104" s="13" t="n">
        <v>0.002106005120583402</v>
      </c>
      <c r="I104" s="13" t="n">
        <v>0.0003898644949178486</v>
      </c>
      <c r="J104" s="13" t="n">
        <v>0.0004135041064273005</v>
      </c>
      <c r="K104" s="13" t="n">
        <v>0.0005357303169467678</v>
      </c>
      <c r="L104" s="13" t="n">
        <v>0.0002666542160247945</v>
      </c>
      <c r="M104" s="13" t="n">
        <v>0.001048364860255734</v>
      </c>
      <c r="N104" s="13" t="n">
        <v>0.0007408379280734858</v>
      </c>
      <c r="O104" s="13" t="n">
        <v>0.0007024964385923742</v>
      </c>
      <c r="P104" s="13" t="n">
        <v>0.000190456704363549</v>
      </c>
      <c r="Q104" s="13" t="n">
        <v>8.596790599850479e-05</v>
      </c>
      <c r="R104" s="13" t="n">
        <v>0.0001064892473800325</v>
      </c>
      <c r="S104" s="13" t="n">
        <v>7.479020059301145e-05</v>
      </c>
      <c r="T104" s="13" t="n">
        <v>7.859756062997589e-05</v>
      </c>
      <c r="U104" s="13" t="n">
        <v>0.4359003339278377</v>
      </c>
      <c r="V104" s="13" t="n">
        <v>0.08292663406332398</v>
      </c>
      <c r="W104" s="13" t="n">
        <v>0.00193150594164165</v>
      </c>
      <c r="X104" s="13" t="n">
        <v>0.01910247533217155</v>
      </c>
      <c r="Y104" s="13" t="n">
        <v>0.01842210232742199</v>
      </c>
      <c r="Z104" s="13" t="n">
        <v>0.04098487047733539</v>
      </c>
      <c r="AA104" s="13" t="n">
        <v>0.004787323804685257</v>
      </c>
      <c r="AB104" s="13" t="n">
        <v>0.01844778964386507</v>
      </c>
      <c r="AC104" s="13" t="n">
        <v>0.002585389778400819</v>
      </c>
      <c r="AD104" s="13" t="n">
        <v>0.008927740968021883</v>
      </c>
      <c r="AE104" s="13" t="n">
        <v>0.02230718464387836</v>
      </c>
      <c r="AF104" s="13" t="n">
        <v>0.006367699438429475</v>
      </c>
      <c r="AG104" s="13" t="n">
        <v>0.01070219645144436</v>
      </c>
      <c r="AH104" s="13" t="n">
        <v>0.008017260603093402</v>
      </c>
      <c r="AI104" s="13" t="n">
        <v>0.01205038444196051</v>
      </c>
      <c r="AJ104" s="13" t="n">
        <v>0.008179063224866192</v>
      </c>
      <c r="AK104" s="13" t="n">
        <v>0.007734125340242604</v>
      </c>
      <c r="AL104" s="13" t="n">
        <v>0.00242059028462536</v>
      </c>
      <c r="AM104" s="13" t="n">
        <v>0.01244693598371894</v>
      </c>
      <c r="AN104" s="13" t="n">
        <v>0.01818688370953713</v>
      </c>
      <c r="AO104" s="13" t="n">
        <v>0.00373497452205565</v>
      </c>
      <c r="AP104" s="13" t="n">
        <v>0.04429662923197204</v>
      </c>
      <c r="AQ104" s="13" t="n">
        <v>0.02507794101159897</v>
      </c>
      <c r="AR104" s="13" t="n">
        <v>0.0156315148340967</v>
      </c>
      <c r="AS104" s="13" t="n">
        <v>0.003288066329463344</v>
      </c>
      <c r="AT104" s="13" t="n">
        <v>0.01362584535991262</v>
      </c>
      <c r="AU104" s="13" t="n">
        <v>0.05833731170713723</v>
      </c>
      <c r="AV104" s="13" t="n">
        <v>0.003691991167250268</v>
      </c>
      <c r="AW104" s="13" t="n">
        <v>0.00749811574824224</v>
      </c>
      <c r="AX104" s="13" t="n">
        <v>0.2499780381541211</v>
      </c>
      <c r="AY104" s="13" t="n">
        <v>0.005057405960364882</v>
      </c>
      <c r="AZ104" s="13" t="n">
        <v>0.02140655167592008</v>
      </c>
      <c r="BA104" s="13" t="n">
        <v>0.008056498857966516</v>
      </c>
      <c r="BB104" s="13" t="n">
        <v>0.01217024972180563</v>
      </c>
      <c r="BC104" s="13" t="n">
        <v>0.00237372317091818</v>
      </c>
      <c r="BD104" s="13" t="n">
        <v>0.002277771158938962</v>
      </c>
      <c r="BE104" s="13" t="n">
        <v>0.0007301352803241225</v>
      </c>
      <c r="BF104" s="13" t="n">
        <v>0.005753355451340978</v>
      </c>
      <c r="BG104" s="13" t="n">
        <v>0.01228123249306265</v>
      </c>
      <c r="BH104" s="13" t="n">
        <v>0.01727815140595447</v>
      </c>
      <c r="BI104" s="13" t="n">
        <v>0.06769314210075959</v>
      </c>
      <c r="BJ104" s="13" t="n">
        <v>0.05542160990575463</v>
      </c>
      <c r="BK104" s="13" t="n">
        <v>0.05105681192464812</v>
      </c>
      <c r="BL104" s="13" t="n">
        <v>0.05648137341161154</v>
      </c>
      <c r="BM104" s="13" t="n">
        <v>0.04547934447499186</v>
      </c>
      <c r="BN104" s="13" t="n">
        <v>0.009599520629608357</v>
      </c>
      <c r="BO104" s="13" t="n">
        <v>0.03362408943549552</v>
      </c>
      <c r="BP104" s="13" t="n">
        <v>0.02743461300306485</v>
      </c>
      <c r="BQ104" s="13" t="n">
        <v>0.02120125440637667</v>
      </c>
      <c r="BR104" s="13" t="n">
        <v>0.04772536026204802</v>
      </c>
      <c r="BS104" s="13" t="n">
        <v>0.02933326924903851</v>
      </c>
      <c r="BT104" s="13" t="n">
        <v>0.1048577706589078</v>
      </c>
      <c r="BU104" s="13" t="n">
        <v>0.007551873438570154</v>
      </c>
      <c r="BV104" s="13" t="n">
        <v>0.05989584093252719</v>
      </c>
      <c r="BW104" s="13" t="n">
        <v>0.01008240657467243</v>
      </c>
      <c r="BX104" s="13" t="n">
        <v>0.0015567970918201</v>
      </c>
      <c r="BY104" s="13" t="n">
        <v>0.1130583292171008</v>
      </c>
      <c r="BZ104" s="13" t="n">
        <v>0.2492205390524236</v>
      </c>
      <c r="CA104" s="13" t="n">
        <v>0.01950156927495166</v>
      </c>
      <c r="CB104" s="13" t="n">
        <v>0.01253369785818896</v>
      </c>
      <c r="CC104" s="13" t="n">
        <v>0.04280094150727373</v>
      </c>
      <c r="CD104" s="13" t="n">
        <v>0.0323352995180818</v>
      </c>
      <c r="CE104" s="13" t="n">
        <v>0.009430680126095266</v>
      </c>
      <c r="CF104" s="13" t="n">
        <v>0.03776478143726279</v>
      </c>
      <c r="CG104" s="13" t="n">
        <v>0.01973266777475398</v>
      </c>
      <c r="CH104" s="13" t="n">
        <v>0.1034097178855252</v>
      </c>
      <c r="CI104" s="13" t="n">
        <v>0.01088052901732742</v>
      </c>
      <c r="CJ104" s="13" t="n">
        <v>0.01642735409397469</v>
      </c>
      <c r="CK104" s="13" t="n">
        <v>0.1357220620827273</v>
      </c>
      <c r="CL104" s="13" t="n">
        <v>0.4900141679354483</v>
      </c>
      <c r="CM104" s="13" t="n">
        <v>0.598233980681327</v>
      </c>
      <c r="CN104" s="13" t="n">
        <v>0.128751206955408</v>
      </c>
      <c r="CO104" s="13" t="n">
        <v>0.05974562393258752</v>
      </c>
      <c r="CP104" s="13" t="n">
        <v>0.0106643187248868</v>
      </c>
      <c r="CQ104" s="13" t="n">
        <v>0.3244235646749879</v>
      </c>
      <c r="CR104" s="13" t="n">
        <v>0.5327197597251601</v>
      </c>
      <c r="CS104" s="13" t="n">
        <v>0.06383373596702739</v>
      </c>
      <c r="CT104" s="13" t="n">
        <v>0.01696843486923092</v>
      </c>
      <c r="CU104" s="13" t="n">
        <v>0.01311987114181773</v>
      </c>
      <c r="CV104" s="13" t="n">
        <v>0.05242078925464747</v>
      </c>
      <c r="CW104" s="13" t="n">
        <v>0.9047964676716179</v>
      </c>
      <c r="CX104" s="13" t="n">
        <v>0.8914981073502107</v>
      </c>
      <c r="CY104" s="13" t="n">
        <v>0.006104631886090478</v>
      </c>
      <c r="CZ104" s="13" t="n">
        <v>2.371272977342444</v>
      </c>
      <c r="DA104" s="13" t="n">
        <v>1.906161307488207</v>
      </c>
      <c r="DB104" s="13" t="n">
        <v>0</v>
      </c>
      <c r="DC104" s="13" t="n">
        <v>0.2742750928441687</v>
      </c>
      <c r="DD104" s="13" t="n">
        <v>0.1456042341912846</v>
      </c>
      <c r="DE104" s="13" t="n">
        <v>0.6700455797572009</v>
      </c>
      <c r="DF104" s="13">
        <f>SUM(C104:DE104)</f>
        <v/>
      </c>
      <c r="DH104" s="13" t="n">
        <v>30.50237127199908</v>
      </c>
      <c r="DI104" s="13" t="n">
        <v>0</v>
      </c>
      <c r="DJ104" s="13" t="n">
        <v>0.3759732592780484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0.000335222156282374</v>
      </c>
      <c r="D105" s="15" t="n">
        <v>0.0003273940912117009</v>
      </c>
      <c r="E105" s="15" t="n">
        <v>0.0003729412896666815</v>
      </c>
      <c r="F105" s="15" t="n">
        <v>0.0001286079139908263</v>
      </c>
      <c r="G105" s="15" t="n">
        <v>0.0003639712157596533</v>
      </c>
      <c r="H105" s="15" t="n">
        <v>0.0003531229727334893</v>
      </c>
      <c r="I105" s="15" t="n">
        <v>3.407072527642985e-05</v>
      </c>
      <c r="J105" s="15" t="n">
        <v>3.620043194247247e-05</v>
      </c>
      <c r="K105" s="15" t="n">
        <v>4.720697933207935e-05</v>
      </c>
      <c r="L105" s="15" t="n">
        <v>2.345978928541578e-05</v>
      </c>
      <c r="M105" s="15" t="n">
        <v>0.0003130884729844438</v>
      </c>
      <c r="N105" s="15" t="n">
        <v>8.781409514190973e-05</v>
      </c>
      <c r="O105" s="15" t="n">
        <v>3.376074622592825e-05</v>
      </c>
      <c r="P105" s="15" t="n">
        <v>5.926924250262662e-06</v>
      </c>
      <c r="Q105" s="15" t="n">
        <v>1.873659916678231e-06</v>
      </c>
      <c r="R105" s="15" t="n">
        <v>8.538171005578357e-07</v>
      </c>
      <c r="S105" s="15" t="n">
        <v>8.265103815009863e-07</v>
      </c>
      <c r="T105" s="15" t="n">
        <v>1.0636014379701e-06</v>
      </c>
      <c r="U105" s="15" t="n">
        <v>0.008518415933603665</v>
      </c>
      <c r="V105" s="15" t="n">
        <v>0</v>
      </c>
      <c r="W105" s="15" t="n">
        <v>0.00018075355831848</v>
      </c>
      <c r="X105" s="15" t="n">
        <v>0.001781806489917409</v>
      </c>
      <c r="Y105" s="15" t="n">
        <v>0.001843581935369466</v>
      </c>
      <c r="Z105" s="15" t="n">
        <v>0.02585201180094061</v>
      </c>
      <c r="AA105" s="15" t="n">
        <v>0.002921894940062651</v>
      </c>
      <c r="AB105" s="15" t="n">
        <v>0.01564316363282092</v>
      </c>
      <c r="AC105" s="15" t="n">
        <v>0.001578473586167512</v>
      </c>
      <c r="AD105" s="15" t="n">
        <v>0.005472408155580014</v>
      </c>
      <c r="AE105" s="15" t="n">
        <v>0.02108052226935258</v>
      </c>
      <c r="AF105" s="15" t="n">
        <v>0.003895003385813751</v>
      </c>
      <c r="AG105" s="15" t="n">
        <v>0.006923446491022698</v>
      </c>
      <c r="AH105" s="15" t="n">
        <v>0.00650873133549759</v>
      </c>
      <c r="AI105" s="15" t="n">
        <v>0.007351246465149014</v>
      </c>
      <c r="AJ105" s="15" t="n">
        <v>0.006381360333274</v>
      </c>
      <c r="AK105" s="15" t="n">
        <v>0.005402070684701015</v>
      </c>
      <c r="AL105" s="15" t="n">
        <v>0.002129763431031642</v>
      </c>
      <c r="AM105" s="15" t="n">
        <v>0.008151387405656385</v>
      </c>
      <c r="AN105" s="15" t="n">
        <v>0.01066704688133424</v>
      </c>
      <c r="AO105" s="15" t="n">
        <v>0.002278653530980239</v>
      </c>
      <c r="AP105" s="15" t="n">
        <v>0.04286027212333932</v>
      </c>
      <c r="AQ105" s="15" t="n">
        <v>0.01597564366692055</v>
      </c>
      <c r="AR105" s="15" t="n">
        <v>0.003874036879360235</v>
      </c>
      <c r="AS105" s="15" t="n">
        <v>0.01037891231328012</v>
      </c>
      <c r="AT105" s="15" t="n">
        <v>0.039859513897945</v>
      </c>
      <c r="AU105" s="15" t="n">
        <v>0.05466677418553906</v>
      </c>
      <c r="AV105" s="15" t="n">
        <v>0.01938368187094787</v>
      </c>
      <c r="AW105" s="15" t="n">
        <v>0.03968489844337972</v>
      </c>
      <c r="AX105" s="15" t="n">
        <v>0.01169064387544128</v>
      </c>
      <c r="AY105" s="15" t="n">
        <v>0.0121351377286346</v>
      </c>
      <c r="AZ105" s="15" t="n">
        <v>0.05136596893264469</v>
      </c>
      <c r="BA105" s="15" t="n">
        <v>0.0306112667791508</v>
      </c>
      <c r="BB105" s="15" t="n">
        <v>0.001045261552164163</v>
      </c>
      <c r="BC105" s="15" t="n">
        <v>0.001954988265696777</v>
      </c>
      <c r="BD105" s="15" t="n">
        <v>0.003022856377022664</v>
      </c>
      <c r="BE105" s="15" t="n">
        <v>0.0009689709519568766</v>
      </c>
      <c r="BF105" s="15" t="n">
        <v>0.007635344379136652</v>
      </c>
      <c r="BG105" s="15" t="n">
        <v>0.02249310033025554</v>
      </c>
      <c r="BH105" s="15" t="n">
        <v>0.009247869407717393</v>
      </c>
      <c r="BI105" s="15" t="n">
        <v>0.01479444433876015</v>
      </c>
      <c r="BJ105" s="15" t="n">
        <v>0.01658615104799366</v>
      </c>
      <c r="BK105" s="15" t="n">
        <v>0.01303442495434179</v>
      </c>
      <c r="BL105" s="15" t="n">
        <v>0.04186298724477271</v>
      </c>
      <c r="BM105" s="15" t="n">
        <v>0.0676146915324745</v>
      </c>
      <c r="BN105" s="15" t="n">
        <v>0.006856052070226261</v>
      </c>
      <c r="BO105" s="15" t="n">
        <v>0.05080506332245495</v>
      </c>
      <c r="BP105" s="15" t="n">
        <v>0.007750630616229467</v>
      </c>
      <c r="BQ105" s="15" t="n">
        <v>0.01036593304531529</v>
      </c>
      <c r="BR105" s="15" t="n">
        <v>0.02383817154553358</v>
      </c>
      <c r="BS105" s="15" t="n">
        <v>0.008423316687264693</v>
      </c>
      <c r="BT105" s="15" t="n">
        <v>0.03268330220459908</v>
      </c>
      <c r="BU105" s="15" t="n">
        <v>0.001647323566926618</v>
      </c>
      <c r="BV105" s="15" t="n">
        <v>0.01340484360321502</v>
      </c>
      <c r="BW105" s="15" t="n">
        <v>0.005192054931565036</v>
      </c>
      <c r="BX105" s="15" t="n">
        <v>0.0009138513403011273</v>
      </c>
      <c r="BY105" s="15" t="n">
        <v>0.04123797610169567</v>
      </c>
      <c r="BZ105" s="15" t="n">
        <v>0.05176614618905406</v>
      </c>
      <c r="CA105" s="15" t="n">
        <v>0.012689998169902</v>
      </c>
      <c r="CB105" s="15" t="n">
        <v>0.02097910517804712</v>
      </c>
      <c r="CC105" s="15" t="n">
        <v>0.02702465487324736</v>
      </c>
      <c r="CD105" s="15" t="n">
        <v>0.05658220594953586</v>
      </c>
      <c r="CE105" s="15" t="n">
        <v>0.01536412717019048</v>
      </c>
      <c r="CF105" s="15" t="n">
        <v>0.04413931779265835</v>
      </c>
      <c r="CG105" s="15" t="n">
        <v>0.02263265722039265</v>
      </c>
      <c r="CH105" s="15" t="n">
        <v>0.06846165569818893</v>
      </c>
      <c r="CI105" s="15" t="n">
        <v>0.03163280357283183</v>
      </c>
      <c r="CJ105" s="15" t="n">
        <v>0.05280718083412724</v>
      </c>
      <c r="CK105" s="15" t="n">
        <v>0.1645965732608629</v>
      </c>
      <c r="CL105" s="15" t="n">
        <v>0.1255425842252514</v>
      </c>
      <c r="CM105" s="15" t="n">
        <v>1.126983804511233</v>
      </c>
      <c r="CN105" s="15" t="n">
        <v>0.3685925191554001</v>
      </c>
      <c r="CO105" s="15" t="n">
        <v>0.1683262087053393</v>
      </c>
      <c r="CP105" s="15" t="n">
        <v>0.03120871349585601</v>
      </c>
      <c r="CQ105" s="15" t="n">
        <v>0.3103372014095102</v>
      </c>
      <c r="CR105" s="15" t="n">
        <v>1.243649060616526</v>
      </c>
      <c r="CS105" s="15" t="n">
        <v>0.07525464591775445</v>
      </c>
      <c r="CT105" s="15" t="n">
        <v>0.0634525675886614</v>
      </c>
      <c r="CU105" s="15" t="n">
        <v>0.02472842987661291</v>
      </c>
      <c r="CV105" s="15" t="n">
        <v>0.08046402572297061</v>
      </c>
      <c r="CW105" s="15" t="n">
        <v>0.5192538182483837</v>
      </c>
      <c r="CX105" s="15" t="n">
        <v>0.1729403686530478</v>
      </c>
      <c r="CY105" s="15" t="n">
        <v>0.104194896597344</v>
      </c>
      <c r="CZ105" s="15" t="n">
        <v>0.131263181502077</v>
      </c>
      <c r="DA105" s="15" t="n">
        <v>0.1019324371663697</v>
      </c>
      <c r="DB105" s="15" t="n">
        <v>0</v>
      </c>
      <c r="DC105" s="15" t="n">
        <v>0.07874150622064789</v>
      </c>
      <c r="DD105" s="15" t="n">
        <v>0.07995143035801949</v>
      </c>
      <c r="DE105" s="15" t="n">
        <v>0.4854641035929851</v>
      </c>
      <c r="DF105" s="15">
        <f>SUM(C105:DE105)</f>
        <v/>
      </c>
      <c r="DH105" s="15" t="n">
        <v>1.083072662016622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0.002705368494898702</v>
      </c>
      <c r="D106" s="13" t="n">
        <v>0.002798642385121116</v>
      </c>
      <c r="E106" s="13" t="n">
        <v>0.002917888345532401</v>
      </c>
      <c r="F106" s="13" t="n">
        <v>0.001284990754553019</v>
      </c>
      <c r="G106" s="13" t="n">
        <v>0.003571143440514211</v>
      </c>
      <c r="H106" s="13" t="n">
        <v>0.003155315787311866</v>
      </c>
      <c r="I106" s="13" t="n">
        <v>0.0003548051781401427</v>
      </c>
      <c r="J106" s="13" t="n">
        <v>0.0003734248652314955</v>
      </c>
      <c r="K106" s="13" t="n">
        <v>0.0004699175985744115</v>
      </c>
      <c r="L106" s="13" t="n">
        <v>0.000235574476862059</v>
      </c>
      <c r="M106" s="13" t="n">
        <v>0.002574143071622859</v>
      </c>
      <c r="N106" s="13" t="n">
        <v>0.0008506257609507177</v>
      </c>
      <c r="O106" s="13" t="n">
        <v>0.002546225482458187</v>
      </c>
      <c r="P106" s="13" t="n">
        <v>0.0006593901679152967</v>
      </c>
      <c r="Q106" s="13" t="n">
        <v>0.000333989811737817</v>
      </c>
      <c r="R106" s="13" t="n">
        <v>0.000480253575560404</v>
      </c>
      <c r="S106" s="13" t="n">
        <v>0.0003270063343662512</v>
      </c>
      <c r="T106" s="13" t="n">
        <v>0.0003348087964693496</v>
      </c>
      <c r="U106" s="13" t="n">
        <v>0.1846075026274467</v>
      </c>
      <c r="V106" s="13" t="n">
        <v>0.07419677491048945</v>
      </c>
      <c r="W106" s="13" t="n">
        <v>0.001539052268621772</v>
      </c>
      <c r="X106" s="13" t="n">
        <v>0.01567898798790025</v>
      </c>
      <c r="Y106" s="13" t="n">
        <v>0.01505637913653826</v>
      </c>
      <c r="Z106" s="13" t="n">
        <v>0.244244310528875</v>
      </c>
      <c r="AA106" s="13" t="n">
        <v>0.0284963390161774</v>
      </c>
      <c r="AB106" s="13" t="n">
        <v>0.111006844849988</v>
      </c>
      <c r="AC106" s="13" t="n">
        <v>0.0153933092327436</v>
      </c>
      <c r="AD106" s="13" t="n">
        <v>0.05306681707482012</v>
      </c>
      <c r="AE106" s="13" t="n">
        <v>0.1331746510205824</v>
      </c>
      <c r="AF106" s="13" t="n">
        <v>0.03792345039290143</v>
      </c>
      <c r="AG106" s="13" t="n">
        <v>0.06383546649187051</v>
      </c>
      <c r="AH106" s="13" t="n">
        <v>0.04821115717776664</v>
      </c>
      <c r="AI106" s="13" t="n">
        <v>0.07172105586570873</v>
      </c>
      <c r="AJ106" s="13" t="n">
        <v>0.04873089772645938</v>
      </c>
      <c r="AK106" s="13" t="n">
        <v>0.04624956364375821</v>
      </c>
      <c r="AL106" s="13" t="n">
        <v>0.01433685557523082</v>
      </c>
      <c r="AM106" s="13" t="n">
        <v>0.07425398660724096</v>
      </c>
      <c r="AN106" s="13" t="n">
        <v>0.1002645913864708</v>
      </c>
      <c r="AO106" s="13" t="n">
        <v>0.02222153374628021</v>
      </c>
      <c r="AP106" s="13" t="n">
        <v>0.2632100519121547</v>
      </c>
      <c r="AQ106" s="13" t="n">
        <v>0.1494829363041109</v>
      </c>
      <c r="AR106" s="13" t="n">
        <v>0.03057360922936835</v>
      </c>
      <c r="AS106" s="13" t="n">
        <v>0.0339504495558691</v>
      </c>
      <c r="AT106" s="13" t="n">
        <v>0.1328011787390286</v>
      </c>
      <c r="AU106" s="13" t="n">
        <v>0.2749730128968813</v>
      </c>
      <c r="AV106" s="13" t="n">
        <v>0.03466702903262682</v>
      </c>
      <c r="AW106" s="13" t="n">
        <v>0.07046026564896764</v>
      </c>
      <c r="AX106" s="13" t="n">
        <v>0.0572542061333734</v>
      </c>
      <c r="AY106" s="13" t="n">
        <v>0.03557430163517758</v>
      </c>
      <c r="AZ106" s="13" t="n">
        <v>0.153498036735782</v>
      </c>
      <c r="BA106" s="13" t="n">
        <v>0.2965231979568512</v>
      </c>
      <c r="BB106" s="13" t="n">
        <v>0.0099282083946196</v>
      </c>
      <c r="BC106" s="13" t="n">
        <v>0.0127545204454014</v>
      </c>
      <c r="BD106" s="13" t="n">
        <v>0.01797047804554256</v>
      </c>
      <c r="BE106" s="13" t="n">
        <v>0.005760403091350366</v>
      </c>
      <c r="BF106" s="13" t="n">
        <v>0.04539110411543157</v>
      </c>
      <c r="BG106" s="13" t="n">
        <v>0.08070369738759958</v>
      </c>
      <c r="BH106" s="13" t="n">
        <v>0.07151051804218232</v>
      </c>
      <c r="BI106" s="13" t="n">
        <v>0.1537917829722975</v>
      </c>
      <c r="BJ106" s="13" t="n">
        <v>0.1208319605447267</v>
      </c>
      <c r="BK106" s="13" t="n">
        <v>0.08513457630437662</v>
      </c>
      <c r="BL106" s="13" t="n">
        <v>0.186342603952689</v>
      </c>
      <c r="BM106" s="13" t="n">
        <v>0.06435452369723878</v>
      </c>
      <c r="BN106" s="13" t="n">
        <v>0.023107487195111</v>
      </c>
      <c r="BO106" s="13" t="n">
        <v>0.04837182285316781</v>
      </c>
      <c r="BP106" s="13" t="n">
        <v>0.0595235715639661</v>
      </c>
      <c r="BQ106" s="13" t="n">
        <v>0.06132602852937018</v>
      </c>
      <c r="BR106" s="13" t="n">
        <v>0.1360533920717471</v>
      </c>
      <c r="BS106" s="13" t="n">
        <v>0.04309273650726924</v>
      </c>
      <c r="BT106" s="13" t="n">
        <v>0.1610423360110709</v>
      </c>
      <c r="BU106" s="13" t="n">
        <v>0.02275648512257076</v>
      </c>
      <c r="BV106" s="13" t="n">
        <v>0.179220709436767</v>
      </c>
      <c r="BW106" s="13" t="n">
        <v>0.03504252532752138</v>
      </c>
      <c r="BX106" s="13" t="n">
        <v>0.00746204905921229</v>
      </c>
      <c r="BY106" s="13" t="n">
        <v>0.2134639245793559</v>
      </c>
      <c r="BZ106" s="13" t="n">
        <v>0.4447946411245721</v>
      </c>
      <c r="CA106" s="13" t="n">
        <v>0.09575273967555896</v>
      </c>
      <c r="CB106" s="13" t="n">
        <v>0.0958733538467986</v>
      </c>
      <c r="CC106" s="13" t="n">
        <v>0.2125464355925885</v>
      </c>
      <c r="CD106" s="13" t="n">
        <v>0.2622140422708623</v>
      </c>
      <c r="CE106" s="13" t="n">
        <v>0.07245873055725935</v>
      </c>
      <c r="CF106" s="13" t="n">
        <v>0.5600033491075386</v>
      </c>
      <c r="CG106" s="13" t="n">
        <v>0.287575019916632</v>
      </c>
      <c r="CH106" s="13" t="n">
        <v>0.6820253672205309</v>
      </c>
      <c r="CI106" s="13" t="n">
        <v>0.09347667775908787</v>
      </c>
      <c r="CJ106" s="13" t="n">
        <v>0.1815880571922535</v>
      </c>
      <c r="CK106" s="13" t="n">
        <v>0.5549813961872633</v>
      </c>
      <c r="CL106" s="13" t="n">
        <v>0.6351664930208333</v>
      </c>
      <c r="CM106" s="13" t="n">
        <v>3.755188519246145</v>
      </c>
      <c r="CN106" s="13" t="n">
        <v>0.8985144894662767</v>
      </c>
      <c r="CO106" s="13" t="n">
        <v>0.4153229693981194</v>
      </c>
      <c r="CP106" s="13" t="n">
        <v>0.07489383882997692</v>
      </c>
      <c r="CQ106" s="13" t="n">
        <v>16.19350518146332</v>
      </c>
      <c r="CR106" s="13" t="n">
        <v>5.490440967458997</v>
      </c>
      <c r="CS106" s="13" t="n">
        <v>0.4321567249187047</v>
      </c>
      <c r="CT106" s="13" t="n">
        <v>0.2345433603969202</v>
      </c>
      <c r="CU106" s="13" t="n">
        <v>0.1303491073426029</v>
      </c>
      <c r="CV106" s="13" t="n">
        <v>0.3404424010991217</v>
      </c>
      <c r="CW106" s="13" t="n">
        <v>12.97653555364443</v>
      </c>
      <c r="CX106" s="13" t="n">
        <v>1.331825554987329</v>
      </c>
      <c r="CY106" s="13" t="n">
        <v>0.4999394763777338</v>
      </c>
      <c r="CZ106" s="13" t="n">
        <v>0.8946177278217723</v>
      </c>
      <c r="DA106" s="13" t="n">
        <v>0.7019777191308514</v>
      </c>
      <c r="DB106" s="13" t="n">
        <v>0</v>
      </c>
      <c r="DC106" s="13" t="n">
        <v>1.381274150026055</v>
      </c>
      <c r="DD106" s="13" t="n">
        <v>0.5717595896800957</v>
      </c>
      <c r="DE106" s="13" t="n">
        <v>3.740931345244583</v>
      </c>
      <c r="DF106" s="13">
        <f>SUM(C106:DE106)</f>
        <v/>
      </c>
      <c r="DH106" s="13" t="n">
        <v>55.31631415188286</v>
      </c>
      <c r="DI106" s="13" t="n">
        <v>0</v>
      </c>
      <c r="DJ106" s="13" t="n">
        <v>15.53243321410221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0.08131013920208556</v>
      </c>
      <c r="D107" s="15" t="n">
        <v>0.1660694442427813</v>
      </c>
      <c r="E107" s="15" t="n">
        <v>0.04363202968628526</v>
      </c>
      <c r="F107" s="15" t="n">
        <v>0.2056029299563512</v>
      </c>
      <c r="G107" s="15" t="n">
        <v>0.4895205385861798</v>
      </c>
      <c r="H107" s="15" t="n">
        <v>0.2753828005363366</v>
      </c>
      <c r="I107" s="15" t="n">
        <v>0.05695160371416792</v>
      </c>
      <c r="J107" s="15" t="n">
        <v>0.05989725587902434</v>
      </c>
      <c r="K107" s="15" t="n">
        <v>0.07516630887309106</v>
      </c>
      <c r="L107" s="15" t="n">
        <v>0.03770755490348805</v>
      </c>
      <c r="M107" s="15" t="n">
        <v>0.1105167196804908</v>
      </c>
      <c r="N107" s="15" t="n">
        <v>0.1049075496456777</v>
      </c>
      <c r="O107" s="15" t="n">
        <v>0.4131599335642492</v>
      </c>
      <c r="P107" s="15" t="n">
        <v>0.1130789803726931</v>
      </c>
      <c r="Q107" s="15" t="n">
        <v>0.05741828081481586</v>
      </c>
      <c r="R107" s="15" t="n">
        <v>0.08279546321735426</v>
      </c>
      <c r="S107" s="15" t="n">
        <v>0.05634480818756923</v>
      </c>
      <c r="T107" s="15" t="n">
        <v>0.057661801592422</v>
      </c>
      <c r="U107" s="15" t="n">
        <v>1.198160039249595</v>
      </c>
      <c r="V107" s="15" t="n">
        <v>0.726578864153176</v>
      </c>
      <c r="W107" s="15" t="n">
        <v>0.02058064068874189</v>
      </c>
      <c r="X107" s="15" t="n">
        <v>0.2061766459909508</v>
      </c>
      <c r="Y107" s="15" t="n">
        <v>0.2026657869980694</v>
      </c>
      <c r="Z107" s="15" t="n">
        <v>0.9297303098310324</v>
      </c>
      <c r="AA107" s="15" t="n">
        <v>0.1095736915764154</v>
      </c>
      <c r="AB107" s="15" t="n">
        <v>0.387184894761215</v>
      </c>
      <c r="AC107" s="15" t="n">
        <v>0.05891535723929459</v>
      </c>
      <c r="AD107" s="15" t="n">
        <v>0.2042587694344285</v>
      </c>
      <c r="AE107" s="15" t="n">
        <v>0.4454413062882695</v>
      </c>
      <c r="AF107" s="15" t="n">
        <v>0.1452255702424999</v>
      </c>
      <c r="AG107" s="15" t="n">
        <v>0.2406627975525861</v>
      </c>
      <c r="AH107" s="15" t="n">
        <v>0.1693625596949385</v>
      </c>
      <c r="AI107" s="15" t="n">
        <v>0.2803380779383776</v>
      </c>
      <c r="AJ107" s="15" t="n">
        <v>0.1841591165116566</v>
      </c>
      <c r="AK107" s="15" t="n">
        <v>0.1706250486483116</v>
      </c>
      <c r="AL107" s="15" t="n">
        <v>0.05857543283949836</v>
      </c>
      <c r="AM107" s="15" t="n">
        <v>0.2791380317301156</v>
      </c>
      <c r="AN107" s="15" t="n">
        <v>0.4133959009875224</v>
      </c>
      <c r="AO107" s="15" t="n">
        <v>0.08549000043736885</v>
      </c>
      <c r="AP107" s="15" t="n">
        <v>0.8634374183185115</v>
      </c>
      <c r="AQ107" s="15" t="n">
        <v>0.5665878316142388</v>
      </c>
      <c r="AR107" s="15" t="n">
        <v>0.2714401703133245</v>
      </c>
      <c r="AS107" s="15" t="n">
        <v>0.1132374577121727</v>
      </c>
      <c r="AT107" s="15" t="n">
        <v>0.4266570519823704</v>
      </c>
      <c r="AU107" s="15" t="n">
        <v>0.5068046857814416</v>
      </c>
      <c r="AV107" s="15" t="n">
        <v>0.145045178597653</v>
      </c>
      <c r="AW107" s="15" t="n">
        <v>0.2938204871387281</v>
      </c>
      <c r="AX107" s="15" t="n">
        <v>0.3402628948964715</v>
      </c>
      <c r="AY107" s="15" t="n">
        <v>0.1665049768386969</v>
      </c>
      <c r="AZ107" s="15" t="n">
        <v>0.7021631096033183</v>
      </c>
      <c r="BA107" s="15" t="n">
        <v>0.2773245008120345</v>
      </c>
      <c r="BB107" s="15" t="n">
        <v>0.08479007430503153</v>
      </c>
      <c r="BC107" s="15" t="n">
        <v>0.1228889632259516</v>
      </c>
      <c r="BD107" s="15" t="n">
        <v>0.193850254563047</v>
      </c>
      <c r="BE107" s="15" t="n">
        <v>0.06213833615411301</v>
      </c>
      <c r="BF107" s="15" t="n">
        <v>0.4896406798625328</v>
      </c>
      <c r="BG107" s="15" t="n">
        <v>0.280774162238736</v>
      </c>
      <c r="BH107" s="15" t="n">
        <v>0.3835625941984222</v>
      </c>
      <c r="BI107" s="15" t="n">
        <v>0.71918736922712</v>
      </c>
      <c r="BJ107" s="15" t="n">
        <v>0.540925090203589</v>
      </c>
      <c r="BK107" s="15" t="n">
        <v>0.5539315057311366</v>
      </c>
      <c r="BL107" s="15" t="n">
        <v>0.3600348592283459</v>
      </c>
      <c r="BM107" s="15" t="n">
        <v>0.1567801886970201</v>
      </c>
      <c r="BN107" s="15" t="n">
        <v>0.3124644615568351</v>
      </c>
      <c r="BO107" s="15" t="n">
        <v>0.1310741528330044</v>
      </c>
      <c r="BP107" s="15" t="n">
        <v>0.271391793787201</v>
      </c>
      <c r="BQ107" s="15" t="n">
        <v>0.2507831671535103</v>
      </c>
      <c r="BR107" s="15" t="n">
        <v>0.5685495686540704</v>
      </c>
      <c r="BS107" s="15" t="n">
        <v>0.1751773215977915</v>
      </c>
      <c r="BT107" s="15" t="n">
        <v>0.6395590699226336</v>
      </c>
      <c r="BU107" s="15" t="n">
        <v>0.2056330577374049</v>
      </c>
      <c r="BV107" s="15" t="n">
        <v>1.581213995063353</v>
      </c>
      <c r="BW107" s="15" t="n">
        <v>0.44427941915922</v>
      </c>
      <c r="BX107" s="15" t="n">
        <v>0.05264676970114542</v>
      </c>
      <c r="BY107" s="15" t="n">
        <v>0.8325527610564272</v>
      </c>
      <c r="BZ107" s="15" t="n">
        <v>1.323535010000889</v>
      </c>
      <c r="CA107" s="15" t="n">
        <v>0.2138075006524084</v>
      </c>
      <c r="CB107" s="15" t="n">
        <v>0.184189820726563</v>
      </c>
      <c r="CC107" s="15" t="n">
        <v>0.4708029849650346</v>
      </c>
      <c r="CD107" s="15" t="n">
        <v>0.4983330658515823</v>
      </c>
      <c r="CE107" s="15" t="n">
        <v>0.1362933845415329</v>
      </c>
      <c r="CF107" s="15" t="n">
        <v>0.8554010135738237</v>
      </c>
      <c r="CG107" s="15" t="n">
        <v>0.4451811687685955</v>
      </c>
      <c r="CH107" s="15" t="n">
        <v>0.7160539136838675</v>
      </c>
      <c r="CI107" s="15" t="n">
        <v>0.3207211372806208</v>
      </c>
      <c r="CJ107" s="15" t="n">
        <v>0.4041884271050079</v>
      </c>
      <c r="CK107" s="15" t="n">
        <v>2.545169782789984</v>
      </c>
      <c r="CL107" s="15" t="n">
        <v>3.538749919721385</v>
      </c>
      <c r="CM107" s="15" t="n">
        <v>7.141121332350258</v>
      </c>
      <c r="CN107" s="15" t="n">
        <v>2.927752869366151</v>
      </c>
      <c r="CO107" s="15" t="n">
        <v>1.370655295037471</v>
      </c>
      <c r="CP107" s="15" t="n">
        <v>0.2433595908220197</v>
      </c>
      <c r="CQ107" s="15" t="n">
        <v>3.522713101237894</v>
      </c>
      <c r="CR107" s="15" t="n">
        <v>16.38709968401069</v>
      </c>
      <c r="CS107" s="15" t="n">
        <v>3.335469283217907</v>
      </c>
      <c r="CT107" s="15" t="n">
        <v>8.523316208579626</v>
      </c>
      <c r="CU107" s="15" t="n">
        <v>0.2141347905313906</v>
      </c>
      <c r="CV107" s="15" t="n">
        <v>1.010393226455512</v>
      </c>
      <c r="CW107" s="15" t="n">
        <v>3.951452565694762</v>
      </c>
      <c r="CX107" s="15" t="n">
        <v>0.5166798312184618</v>
      </c>
      <c r="CY107" s="15" t="n">
        <v>1.673786065498646</v>
      </c>
      <c r="CZ107" s="15" t="n">
        <v>1.097602242284025</v>
      </c>
      <c r="DA107" s="15" t="n">
        <v>0.8261970948246163</v>
      </c>
      <c r="DB107" s="15" t="n">
        <v>0</v>
      </c>
      <c r="DC107" s="15" t="n">
        <v>0.0527803061790511</v>
      </c>
      <c r="DD107" s="15" t="n">
        <v>0.07670372694250685</v>
      </c>
      <c r="DE107" s="15" t="n">
        <v>16.93427073929884</v>
      </c>
      <c r="DF107" s="15">
        <f>SUM(C107:DE107)</f>
        <v/>
      </c>
      <c r="DH107" s="15" t="n">
        <v>38.37493578731156</v>
      </c>
      <c r="DI107" s="15" t="n">
        <v>0</v>
      </c>
      <c r="DJ107" s="15" t="n">
        <v>2.154398398490688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0.003008891076126616</v>
      </c>
      <c r="D108" s="13" t="n">
        <v>0.001001067955548958</v>
      </c>
      <c r="E108" s="13" t="n">
        <v>0.0007713609230625868</v>
      </c>
      <c r="F108" s="13" t="n">
        <v>0.0007544235010119288</v>
      </c>
      <c r="G108" s="13" t="n">
        <v>0.001894882610596002</v>
      </c>
      <c r="H108" s="13" t="n">
        <v>0.001326762537415141</v>
      </c>
      <c r="I108" s="13" t="n">
        <v>0.0002054623854163621</v>
      </c>
      <c r="J108" s="13" t="n">
        <v>0.0002169200349277</v>
      </c>
      <c r="K108" s="13" t="n">
        <v>0.0002762372448233577</v>
      </c>
      <c r="L108" s="13" t="n">
        <v>0.0001380743620300251</v>
      </c>
      <c r="M108" s="13" t="n">
        <v>0.0008357793259268585</v>
      </c>
      <c r="N108" s="13" t="n">
        <v>0.0004224001620916928</v>
      </c>
      <c r="O108" s="13" t="n">
        <v>0.001002972516590763</v>
      </c>
      <c r="P108" s="13" t="n">
        <v>0.000268432285069791</v>
      </c>
      <c r="Q108" s="13" t="n">
        <v>0.000133734682596681</v>
      </c>
      <c r="R108" s="13" t="n">
        <v>0.0001886642490760445</v>
      </c>
      <c r="S108" s="13" t="n">
        <v>0.0001289465655522134</v>
      </c>
      <c r="T108" s="13" t="n">
        <v>0.0001324528054141542</v>
      </c>
      <c r="U108" s="13" t="n">
        <v>0.2669751930440191</v>
      </c>
      <c r="V108" s="13" t="n">
        <v>0.01053758412962827</v>
      </c>
      <c r="W108" s="13" t="n">
        <v>0.0009059170482670916</v>
      </c>
      <c r="X108" s="13" t="n">
        <v>0.009236438142086738</v>
      </c>
      <c r="Y108" s="13" t="n">
        <v>0.009868195647407589</v>
      </c>
      <c r="Z108" s="13" t="n">
        <v>0.09660130625703379</v>
      </c>
      <c r="AA108" s="13" t="n">
        <v>0.01011501225207446</v>
      </c>
      <c r="AB108" s="13" t="n">
        <v>0.09165033568634659</v>
      </c>
      <c r="AC108" s="13" t="n">
        <v>0.005463799939807766</v>
      </c>
      <c r="AD108" s="13" t="n">
        <v>0.01870764990567574</v>
      </c>
      <c r="AE108" s="13" t="n">
        <v>0.1387652102644538</v>
      </c>
      <c r="AF108" s="13" t="n">
        <v>0.01348379930147126</v>
      </c>
      <c r="AG108" s="13" t="n">
        <v>0.02728832296207239</v>
      </c>
      <c r="AH108" s="13" t="n">
        <v>0.036303957607675</v>
      </c>
      <c r="AI108" s="13" t="n">
        <v>0.02545899773740325</v>
      </c>
      <c r="AJ108" s="13" t="n">
        <v>0.03429484898002524</v>
      </c>
      <c r="AK108" s="13" t="n">
        <v>0.02450355613086819</v>
      </c>
      <c r="AL108" s="13" t="n">
        <v>0.01321081503979402</v>
      </c>
      <c r="AM108" s="13" t="n">
        <v>0.03295707870340896</v>
      </c>
      <c r="AN108" s="13" t="n">
        <v>0.04224061690370317</v>
      </c>
      <c r="AO108" s="13" t="n">
        <v>0.007888111899458285</v>
      </c>
      <c r="AP108" s="13" t="n">
        <v>0.2883857790316944</v>
      </c>
      <c r="AQ108" s="13" t="n">
        <v>0.06099662085972456</v>
      </c>
      <c r="AR108" s="13" t="n">
        <v>0.02141683455008131</v>
      </c>
      <c r="AS108" s="13" t="n">
        <v>0.04125596529720815</v>
      </c>
      <c r="AT108" s="13" t="n">
        <v>0.1436246755769028</v>
      </c>
      <c r="AU108" s="13" t="n">
        <v>0.2121099785302412</v>
      </c>
      <c r="AV108" s="13" t="n">
        <v>0.01988179519972704</v>
      </c>
      <c r="AW108" s="13" t="n">
        <v>0.04224072823179267</v>
      </c>
      <c r="AX108" s="13" t="n">
        <v>0.02179916221810426</v>
      </c>
      <c r="AY108" s="13" t="n">
        <v>0.01172837117184908</v>
      </c>
      <c r="AZ108" s="13" t="n">
        <v>0.05029960231093752</v>
      </c>
      <c r="BA108" s="13" t="n">
        <v>0.0421478582463947</v>
      </c>
      <c r="BB108" s="13" t="n">
        <v>0.01000623407901651</v>
      </c>
      <c r="BC108" s="13" t="n">
        <v>0.007261914049872886</v>
      </c>
      <c r="BD108" s="13" t="n">
        <v>0.01152493625356501</v>
      </c>
      <c r="BE108" s="13" t="n">
        <v>0.003694296737927841</v>
      </c>
      <c r="BF108" s="13" t="n">
        <v>0.02911049890178293</v>
      </c>
      <c r="BG108" s="13" t="n">
        <v>0.1955051968349109</v>
      </c>
      <c r="BH108" s="13" t="n">
        <v>0.05643818519998067</v>
      </c>
      <c r="BI108" s="13" t="n">
        <v>0.04687931772520836</v>
      </c>
      <c r="BJ108" s="13" t="n">
        <v>0.03054816153969029</v>
      </c>
      <c r="BK108" s="13" t="n">
        <v>0.02615197133913182</v>
      </c>
      <c r="BL108" s="13" t="n">
        <v>0.14451391528212</v>
      </c>
      <c r="BM108" s="13" t="n">
        <v>0.01292582147428728</v>
      </c>
      <c r="BN108" s="13" t="n">
        <v>0.06087730973189149</v>
      </c>
      <c r="BO108" s="13" t="n">
        <v>0.009209617293443337</v>
      </c>
      <c r="BP108" s="13" t="n">
        <v>0.02370095752805796</v>
      </c>
      <c r="BQ108" s="13" t="n">
        <v>0.04986662655464377</v>
      </c>
      <c r="BR108" s="13" t="n">
        <v>0.1110602469670897</v>
      </c>
      <c r="BS108" s="13" t="n">
        <v>0.01665390490895423</v>
      </c>
      <c r="BT108" s="13" t="n">
        <v>0.08406922879954892</v>
      </c>
      <c r="BU108" s="13" t="n">
        <v>0.01942368982652885</v>
      </c>
      <c r="BV108" s="13" t="n">
        <v>0.1497231010121958</v>
      </c>
      <c r="BW108" s="13" t="n">
        <v>0.005564086458243148</v>
      </c>
      <c r="BX108" s="13" t="n">
        <v>0.001097813073388294</v>
      </c>
      <c r="BY108" s="13" t="n">
        <v>0.1317639214188919</v>
      </c>
      <c r="BZ108" s="13" t="n">
        <v>0.2251214609469354</v>
      </c>
      <c r="CA108" s="13" t="n">
        <v>0.02348446631105637</v>
      </c>
      <c r="CB108" s="13" t="n">
        <v>0.03008396038368119</v>
      </c>
      <c r="CC108" s="13" t="n">
        <v>0.03561537758374434</v>
      </c>
      <c r="CD108" s="13" t="n">
        <v>0.06456112406396437</v>
      </c>
      <c r="CE108" s="13" t="n">
        <v>0.02263273724757288</v>
      </c>
      <c r="CF108" s="13" t="n">
        <v>0.03522445876839261</v>
      </c>
      <c r="CG108" s="13" t="n">
        <v>0.01801808201348683</v>
      </c>
      <c r="CH108" s="13" t="n">
        <v>0.1091691487963462</v>
      </c>
      <c r="CI108" s="13" t="n">
        <v>0.02286634736071307</v>
      </c>
      <c r="CJ108" s="13" t="n">
        <v>0.1071053955681022</v>
      </c>
      <c r="CK108" s="13" t="n">
        <v>0.4551491570330758</v>
      </c>
      <c r="CL108" s="13" t="n">
        <v>0.5806278560346839</v>
      </c>
      <c r="CM108" s="13" t="n">
        <v>10.41506013384152</v>
      </c>
      <c r="CN108" s="13" t="n">
        <v>0.8833939758077902</v>
      </c>
      <c r="CO108" s="13" t="n">
        <v>0.393396965056604</v>
      </c>
      <c r="CP108" s="13" t="n">
        <v>0.0731312729627738</v>
      </c>
      <c r="CQ108" s="13" t="n">
        <v>1.957944935419697</v>
      </c>
      <c r="CR108" s="13" t="n">
        <v>1.770680599388088</v>
      </c>
      <c r="CS108" s="13" t="n">
        <v>0.3482019224415006</v>
      </c>
      <c r="CT108" s="13" t="n">
        <v>0.5865360819081287</v>
      </c>
      <c r="CU108" s="13" t="n">
        <v>0.2409998244246198</v>
      </c>
      <c r="CV108" s="13" t="n">
        <v>1.867211102256692</v>
      </c>
      <c r="CW108" s="13" t="n">
        <v>3.314039362323077</v>
      </c>
      <c r="CX108" s="13" t="n">
        <v>1.620509043492554</v>
      </c>
      <c r="CY108" s="13" t="n">
        <v>0.6730020215713343</v>
      </c>
      <c r="CZ108" s="13" t="n">
        <v>1.512813673489847</v>
      </c>
      <c r="DA108" s="13" t="n">
        <v>1.210432448022854</v>
      </c>
      <c r="DB108" s="13" t="n">
        <v>0</v>
      </c>
      <c r="DC108" s="13" t="n">
        <v>0.180137084037772</v>
      </c>
      <c r="DD108" s="13" t="n">
        <v>0.127791042574707</v>
      </c>
      <c r="DE108" s="13" t="n">
        <v>0.9018518248026779</v>
      </c>
      <c r="DF108" s="13">
        <f>SUM(C108:DE108)</f>
        <v/>
      </c>
      <c r="DH108" s="13" t="n">
        <v>24.84268796358679</v>
      </c>
      <c r="DI108" s="13" t="n">
        <v>0</v>
      </c>
      <c r="DJ108" s="13" t="n">
        <v>2.193637573641681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137.783491625986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0.0004408240024995039</v>
      </c>
      <c r="D110" s="13" t="n">
        <v>0.000352761102092532</v>
      </c>
      <c r="E110" s="13" t="n">
        <v>0.0002405920126184784</v>
      </c>
      <c r="F110" s="13" t="n">
        <v>0.0003151570770108233</v>
      </c>
      <c r="G110" s="13" t="n">
        <v>0.000762887121297399</v>
      </c>
      <c r="H110" s="13" t="n">
        <v>0.0004989269942304223</v>
      </c>
      <c r="I110" s="13" t="n">
        <v>8.3491208717718e-05</v>
      </c>
      <c r="J110" s="13" t="n">
        <v>8.871011093712836e-05</v>
      </c>
      <c r="K110" s="13" t="n">
        <v>0.0001156819449063586</v>
      </c>
      <c r="L110" s="13" t="n">
        <v>5.748883088958936e-05</v>
      </c>
      <c r="M110" s="13" t="n">
        <v>0.0002873797874468421</v>
      </c>
      <c r="N110" s="13" t="n">
        <v>0.0001648884974475428</v>
      </c>
      <c r="O110" s="13" t="n">
        <v>5.498557287278053e-05</v>
      </c>
      <c r="P110" s="13" t="n">
        <v>1.452408381735035e-05</v>
      </c>
      <c r="Q110" s="13" t="n">
        <v>4.591452923299685e-06</v>
      </c>
      <c r="R110" s="13" t="n">
        <v>2.092301269522634e-06</v>
      </c>
      <c r="S110" s="13" t="n">
        <v>2.025385436012371e-06</v>
      </c>
      <c r="T110" s="13" t="n">
        <v>2.606383307943829e-06</v>
      </c>
      <c r="U110" s="13" t="n">
        <v>0.01826329466704246</v>
      </c>
      <c r="V110" s="13" t="n">
        <v>0</v>
      </c>
      <c r="W110" s="13" t="n">
        <v>5.062186862046095e-05</v>
      </c>
      <c r="X110" s="13" t="n">
        <v>0.000523640758589893</v>
      </c>
      <c r="Y110" s="13" t="n">
        <v>0.0004766765711949482</v>
      </c>
      <c r="Z110" s="13" t="n">
        <v>0.0009629439886704026</v>
      </c>
      <c r="AA110" s="13" t="n">
        <v>2.283882594704813e-05</v>
      </c>
      <c r="AB110" s="13" t="n">
        <v>0.004147474193941673</v>
      </c>
      <c r="AC110" s="13" t="n">
        <v>1.218296394896541e-05</v>
      </c>
      <c r="AD110" s="13" t="n">
        <v>0.0001215823121683306</v>
      </c>
      <c r="AE110" s="13" t="n">
        <v>0.007083125808461661</v>
      </c>
      <c r="AF110" s="13" t="n">
        <v>3.140420075715862e-05</v>
      </c>
      <c r="AG110" s="13" t="n">
        <v>0.0004098292057387777</v>
      </c>
      <c r="AH110" s="13" t="n">
        <v>0.001527452347704403</v>
      </c>
      <c r="AI110" s="13" t="n">
        <v>5.756441350909579e-05</v>
      </c>
      <c r="AJ110" s="13" t="n">
        <v>0.001372862517190653</v>
      </c>
      <c r="AK110" s="13" t="n">
        <v>0.000664201609959919</v>
      </c>
      <c r="AL110" s="13" t="n">
        <v>0.0006522958314682044</v>
      </c>
      <c r="AM110" s="13" t="n">
        <v>0.0005727827976555349</v>
      </c>
      <c r="AN110" s="13" t="n">
        <v>7.509579129788007e-05</v>
      </c>
      <c r="AO110" s="13" t="n">
        <v>1.828068231176159e-05</v>
      </c>
      <c r="AP110" s="13" t="n">
        <v>0.01530098201350626</v>
      </c>
      <c r="AQ110" s="13" t="n">
        <v>0.0007353949571186738</v>
      </c>
      <c r="AR110" s="13" t="n">
        <v>9.510801607458584e-07</v>
      </c>
      <c r="AS110" s="13" t="n">
        <v>0.001736459683298294</v>
      </c>
      <c r="AT110" s="13" t="n">
        <v>0.005164567919715588</v>
      </c>
      <c r="AU110" s="13" t="n">
        <v>0.0009792915425847883</v>
      </c>
      <c r="AV110" s="13" t="n">
        <v>6.008863813285559e-05</v>
      </c>
      <c r="AW110" s="13" t="n">
        <v>0.0001630425324196313</v>
      </c>
      <c r="AX110" s="13" t="n">
        <v>0.0001380153447123987</v>
      </c>
      <c r="AY110" s="13" t="n">
        <v>0</v>
      </c>
      <c r="AZ110" s="13" t="n">
        <v>0.0002011830910535101</v>
      </c>
      <c r="BA110" s="13" t="n">
        <v>0.02400901897857148</v>
      </c>
      <c r="BB110" s="13" t="n">
        <v>0.0004673707007405759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0.01268037424288403</v>
      </c>
      <c r="BH110" s="13" t="n">
        <v>0.0004111484205298199</v>
      </c>
      <c r="BI110" s="13" t="n">
        <v>0.001217171049416325</v>
      </c>
      <c r="BJ110" s="13" t="n">
        <v>1.728978408023667e-05</v>
      </c>
      <c r="BK110" s="13" t="n">
        <v>7.041985106008051e-05</v>
      </c>
      <c r="BL110" s="13" t="n">
        <v>0.004666896471175321</v>
      </c>
      <c r="BM110" s="13" t="n">
        <v>0</v>
      </c>
      <c r="BN110" s="13" t="n">
        <v>9.512444358359953e-05</v>
      </c>
      <c r="BO110" s="13" t="n">
        <v>7.665963951648294e-06</v>
      </c>
      <c r="BP110" s="13" t="n">
        <v>0.001245115721518022</v>
      </c>
      <c r="BQ110" s="13" t="n">
        <v>1.922730344328218e-05</v>
      </c>
      <c r="BR110" s="13" t="n">
        <v>0.0002061247962685471</v>
      </c>
      <c r="BS110" s="13" t="n">
        <v>0.0002457435042833543</v>
      </c>
      <c r="BT110" s="13" t="n">
        <v>0.00263349271661366</v>
      </c>
      <c r="BU110" s="13" t="n">
        <v>0.001467930815688852</v>
      </c>
      <c r="BV110" s="13" t="n">
        <v>0.01135677664229348</v>
      </c>
      <c r="BW110" s="13" t="n">
        <v>0.001646778569107968</v>
      </c>
      <c r="BX110" s="13" t="n">
        <v>0.0001531425318262566</v>
      </c>
      <c r="BY110" s="13" t="n">
        <v>0.01430590543883638</v>
      </c>
      <c r="BZ110" s="13" t="n">
        <v>0.02000991756013774</v>
      </c>
      <c r="CA110" s="13" t="n">
        <v>0.008508490424529742</v>
      </c>
      <c r="CB110" s="13" t="n">
        <v>0.03878382189419266</v>
      </c>
      <c r="CC110" s="13" t="n">
        <v>0.01835514619473331</v>
      </c>
      <c r="CD110" s="13" t="n">
        <v>0.1066004665446451</v>
      </c>
      <c r="CE110" s="13" t="n">
        <v>0.02748794554179402</v>
      </c>
      <c r="CF110" s="13" t="n">
        <v>0.0005128856360167713</v>
      </c>
      <c r="CG110" s="13" t="n">
        <v>0.0003195051937647452</v>
      </c>
      <c r="CH110" s="13" t="n">
        <v>0.0005750584910351966</v>
      </c>
      <c r="CI110" s="13" t="n">
        <v>0.0002011366331492989</v>
      </c>
      <c r="CJ110" s="13" t="n">
        <v>0.003842453607344012</v>
      </c>
      <c r="CK110" s="13" t="n">
        <v>0.2012334093917922</v>
      </c>
      <c r="CL110" s="13" t="n">
        <v>0.04804412773299523</v>
      </c>
      <c r="CM110" s="13" t="n">
        <v>0.7131799430091657</v>
      </c>
      <c r="CN110" s="13" t="n">
        <v>0.1320337697909641</v>
      </c>
      <c r="CO110" s="13" t="n">
        <v>0.0600684328509342</v>
      </c>
      <c r="CP110" s="13" t="n">
        <v>0.0110614911221126</v>
      </c>
      <c r="CQ110" s="13" t="n">
        <v>2.380279327979317</v>
      </c>
      <c r="CR110" s="13" t="n">
        <v>0.4117763025908874</v>
      </c>
      <c r="CS110" s="13" t="n">
        <v>0.03583269519665814</v>
      </c>
      <c r="CT110" s="13" t="n">
        <v>0.02544417595038027</v>
      </c>
      <c r="CU110" s="13" t="n">
        <v>0.055374976638733</v>
      </c>
      <c r="CV110" s="13" t="n">
        <v>0.05135034783818074</v>
      </c>
      <c r="CW110" s="13" t="n">
        <v>0.6145559033055457</v>
      </c>
      <c r="CX110" s="13" t="n">
        <v>0.1929401641788888</v>
      </c>
      <c r="CY110" s="13" t="n">
        <v>0.2528643516057426</v>
      </c>
      <c r="CZ110" s="13" t="n">
        <v>0.007147449566224275</v>
      </c>
      <c r="DA110" s="13" t="n">
        <v>0.004354104830083417</v>
      </c>
      <c r="DB110" s="13" t="n">
        <v>0</v>
      </c>
      <c r="DC110" s="13" t="n">
        <v>0.02342407168005042</v>
      </c>
      <c r="DD110" s="13" t="n">
        <v>0.09397607571643397</v>
      </c>
      <c r="DE110" s="13" t="n">
        <v>0.2643355239257933</v>
      </c>
      <c r="DF110" s="13">
        <f>SUM(C110:DE110)</f>
        <v/>
      </c>
      <c r="DH110" s="13" t="n">
        <v>4.088772807196928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0.0003594057071846181</v>
      </c>
      <c r="D111" s="15" t="n">
        <v>0.001395602321672322</v>
      </c>
      <c r="E111" s="15" t="n">
        <v>0.0017364919842596</v>
      </c>
      <c r="F111" s="15" t="n">
        <v>0.0003787430760138243</v>
      </c>
      <c r="G111" s="15" t="n">
        <v>0.00119812891969282</v>
      </c>
      <c r="H111" s="15" t="n">
        <v>0.001392575054830461</v>
      </c>
      <c r="I111" s="15" t="n">
        <v>0.0001014841343397258</v>
      </c>
      <c r="J111" s="15" t="n">
        <v>0.0001075438320881152</v>
      </c>
      <c r="K111" s="15" t="n">
        <v>0.0001388820669355719</v>
      </c>
      <c r="L111" s="15" t="n">
        <v>6.918151383951452e-05</v>
      </c>
      <c r="M111" s="15" t="n">
        <v>0.001378614150447742</v>
      </c>
      <c r="N111" s="15" t="n">
        <v>0.0003089691188276218</v>
      </c>
      <c r="O111" s="15" t="n">
        <v>0.000296025857107961</v>
      </c>
      <c r="P111" s="15" t="n">
        <v>6.533728212250396e-05</v>
      </c>
      <c r="Q111" s="15" t="n">
        <v>3.067060632818359e-05</v>
      </c>
      <c r="R111" s="15" t="n">
        <v>4.01493978229249e-05</v>
      </c>
      <c r="S111" s="15" t="n">
        <v>2.786438370559813e-05</v>
      </c>
      <c r="T111" s="15" t="n">
        <v>2.899610342587305e-05</v>
      </c>
      <c r="U111" s="15" t="n">
        <v>0.06579995321016005</v>
      </c>
      <c r="V111" s="15" t="n">
        <v>0.01560639135334681</v>
      </c>
      <c r="W111" s="15" t="n">
        <v>0.0004050363344180833</v>
      </c>
      <c r="X111" s="15" t="n">
        <v>0.004189990858675389</v>
      </c>
      <c r="Y111" s="15" t="n">
        <v>0.004055894345799948</v>
      </c>
      <c r="Z111" s="15" t="n">
        <v>0.0325415530687178</v>
      </c>
      <c r="AA111" s="15" t="n">
        <v>0.003782097511605575</v>
      </c>
      <c r="AB111" s="15" t="n">
        <v>0.01539945409590938</v>
      </c>
      <c r="AC111" s="15" t="n">
        <v>0.002042986581145756</v>
      </c>
      <c r="AD111" s="15" t="n">
        <v>0.007590607529907907</v>
      </c>
      <c r="AE111" s="15" t="n">
        <v>0.01873126688868424</v>
      </c>
      <c r="AF111" s="15" t="n">
        <v>0.005032133182491715</v>
      </c>
      <c r="AG111" s="15" t="n">
        <v>0.00853096078167993</v>
      </c>
      <c r="AH111" s="15" t="n">
        <v>0.00664215304422352</v>
      </c>
      <c r="AI111" s="15" t="n">
        <v>0.009517638200664591</v>
      </c>
      <c r="AJ111" s="15" t="n">
        <v>0.006693815556246378</v>
      </c>
      <c r="AK111" s="15" t="n">
        <v>0.006240860507088602</v>
      </c>
      <c r="AL111" s="15" t="n">
        <v>0.002012548797701699</v>
      </c>
      <c r="AM111" s="15" t="n">
        <v>0.00994095194731493</v>
      </c>
      <c r="AN111" s="15" t="n">
        <v>0.0129451577816653</v>
      </c>
      <c r="AO111" s="15" t="n">
        <v>0.002949682966574866</v>
      </c>
      <c r="AP111" s="15" t="n">
        <v>0.03755312663909178</v>
      </c>
      <c r="AQ111" s="15" t="n">
        <v>0.01994076332255531</v>
      </c>
      <c r="AR111" s="15" t="n">
        <v>0.01519140879134595</v>
      </c>
      <c r="AS111" s="15" t="n">
        <v>0.003379645203499751</v>
      </c>
      <c r="AT111" s="15" t="n">
        <v>0.0126104608608756</v>
      </c>
      <c r="AU111" s="15" t="n">
        <v>0.0110116707215628</v>
      </c>
      <c r="AV111" s="15" t="n">
        <v>0.003821981276939234</v>
      </c>
      <c r="AW111" s="15" t="n">
        <v>0.007774721294002229</v>
      </c>
      <c r="AX111" s="15" t="n">
        <v>0.003361880748684533</v>
      </c>
      <c r="AY111" s="15" t="n">
        <v>0.004326106450599023</v>
      </c>
      <c r="AZ111" s="15" t="n">
        <v>0.01833258188202781</v>
      </c>
      <c r="BA111" s="15" t="n">
        <v>0.0175030191908421</v>
      </c>
      <c r="BB111" s="15" t="n">
        <v>0.002186667757893885</v>
      </c>
      <c r="BC111" s="15" t="n">
        <v>0.001370714295961877</v>
      </c>
      <c r="BD111" s="15" t="n">
        <v>0.001498773904874059</v>
      </c>
      <c r="BE111" s="15" t="n">
        <v>0.0004804291690511413</v>
      </c>
      <c r="BF111" s="15" t="n">
        <v>0.00378570910519016</v>
      </c>
      <c r="BG111" s="15" t="n">
        <v>0.01206496490247035</v>
      </c>
      <c r="BH111" s="15" t="n">
        <v>0.008123166597307609</v>
      </c>
      <c r="BI111" s="15" t="n">
        <v>0.03655825080587035</v>
      </c>
      <c r="BJ111" s="15" t="n">
        <v>0.02706164671200035</v>
      </c>
      <c r="BK111" s="15" t="n">
        <v>0.01183828137865077</v>
      </c>
      <c r="BL111" s="15" t="n">
        <v>0.08316484960962259</v>
      </c>
      <c r="BM111" s="15" t="n">
        <v>0.01902042349136032</v>
      </c>
      <c r="BN111" s="15" t="n">
        <v>0.01141895861771723</v>
      </c>
      <c r="BO111" s="15" t="n">
        <v>0.009145344712901765</v>
      </c>
      <c r="BP111" s="15" t="n">
        <v>0.02972483315481592</v>
      </c>
      <c r="BQ111" s="15" t="n">
        <v>0.009604796795668861</v>
      </c>
      <c r="BR111" s="15" t="n">
        <v>0.02197182804631957</v>
      </c>
      <c r="BS111" s="15" t="n">
        <v>0.004872644127656628</v>
      </c>
      <c r="BT111" s="15" t="n">
        <v>0.0191617605998954</v>
      </c>
      <c r="BU111" s="15" t="n">
        <v>0.009053612154132263</v>
      </c>
      <c r="BV111" s="15" t="n">
        <v>0.06991890563704116</v>
      </c>
      <c r="BW111" s="15" t="n">
        <v>0.01783018021891395</v>
      </c>
      <c r="BX111" s="15" t="n">
        <v>0.002123468845728939</v>
      </c>
      <c r="BY111" s="15" t="n">
        <v>0.0506331694087778</v>
      </c>
      <c r="BZ111" s="15" t="n">
        <v>0.1298057942721931</v>
      </c>
      <c r="CA111" s="15" t="n">
        <v>0.0114356476979125</v>
      </c>
      <c r="CB111" s="15" t="n">
        <v>0.01244010739460633</v>
      </c>
      <c r="CC111" s="15" t="n">
        <v>0.02496840942440231</v>
      </c>
      <c r="CD111" s="15" t="n">
        <v>0.03268431320239324</v>
      </c>
      <c r="CE111" s="15" t="n">
        <v>0.009020835057928396</v>
      </c>
      <c r="CF111" s="15" t="n">
        <v>0.06806547095976963</v>
      </c>
      <c r="CG111" s="15" t="n">
        <v>0.03564800819008584</v>
      </c>
      <c r="CH111" s="15" t="n">
        <v>0.03312040933674496</v>
      </c>
      <c r="CI111" s="15" t="n">
        <v>0.01277935828433964</v>
      </c>
      <c r="CJ111" s="15" t="n">
        <v>0.01960719830415495</v>
      </c>
      <c r="CK111" s="15" t="n">
        <v>0.09337686995276567</v>
      </c>
      <c r="CL111" s="15" t="n">
        <v>0.340226058844898</v>
      </c>
      <c r="CM111" s="15" t="n">
        <v>0.6290648792634436</v>
      </c>
      <c r="CN111" s="15" t="n">
        <v>0.2365998366436026</v>
      </c>
      <c r="CO111" s="15" t="n">
        <v>0.1130702365108106</v>
      </c>
      <c r="CP111" s="15" t="n">
        <v>0.01932084329621043</v>
      </c>
      <c r="CQ111" s="15" t="n">
        <v>0.276185321408309</v>
      </c>
      <c r="CR111" s="15" t="n">
        <v>0.5945292003761966</v>
      </c>
      <c r="CS111" s="15" t="n">
        <v>0.06491951604884386</v>
      </c>
      <c r="CT111" s="15" t="n">
        <v>0.01804252056544886</v>
      </c>
      <c r="CU111" s="15" t="n">
        <v>0.02358242224696207</v>
      </c>
      <c r="CV111" s="15" t="n">
        <v>0.04519899799453669</v>
      </c>
      <c r="CW111" s="15" t="n">
        <v>0.6547546960998485</v>
      </c>
      <c r="CX111" s="15" t="n">
        <v>0.138750157972492</v>
      </c>
      <c r="CY111" s="15" t="n">
        <v>0.6751693987496318</v>
      </c>
      <c r="CZ111" s="15" t="n">
        <v>2.815896323744591</v>
      </c>
      <c r="DA111" s="15" t="n">
        <v>2.262185724044431</v>
      </c>
      <c r="DB111" s="15" t="n">
        <v>0</v>
      </c>
      <c r="DC111" s="15" t="n">
        <v>0.2467886231195166</v>
      </c>
      <c r="DD111" s="15" t="n">
        <v>0.7849512058017991</v>
      </c>
      <c r="DE111" s="15" t="n">
        <v>2.306826271759808</v>
      </c>
      <c r="DF111" s="15">
        <f>SUM(C111:DE111)</f>
        <v/>
      </c>
      <c r="DH111" s="15" t="n">
        <v>41.63678333262936</v>
      </c>
      <c r="DI111" s="15" t="n">
        <v>0</v>
      </c>
      <c r="DJ111" s="15" t="n">
        <v>4.583754045702657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0.02006476419389639</v>
      </c>
      <c r="D112" s="13" t="n">
        <v>0.03567987073392719</v>
      </c>
      <c r="E112" s="13" t="n">
        <v>0.01270303228630396</v>
      </c>
      <c r="F112" s="13" t="n">
        <v>0.04052677867818077</v>
      </c>
      <c r="G112" s="13" t="n">
        <v>0.09752575847701982</v>
      </c>
      <c r="H112" s="13" t="n">
        <v>0.0567198086039681</v>
      </c>
      <c r="I112" s="13" t="n">
        <v>0.01127007386863726</v>
      </c>
      <c r="J112" s="13" t="n">
        <v>0.01184251958168096</v>
      </c>
      <c r="K112" s="13" t="n">
        <v>0.01481078256981317</v>
      </c>
      <c r="L112" s="13" t="n">
        <v>0.007436220182120397</v>
      </c>
      <c r="M112" s="13" t="n">
        <v>0.0247756946587577</v>
      </c>
      <c r="N112" s="13" t="n">
        <v>0.021088406777653</v>
      </c>
      <c r="O112" s="13" t="n">
        <v>0.08843297969101999</v>
      </c>
      <c r="P112" s="13" t="n">
        <v>0.0241346867099032</v>
      </c>
      <c r="Q112" s="13" t="n">
        <v>0.01228725152744154</v>
      </c>
      <c r="R112" s="13" t="n">
        <v>0.01777047741075992</v>
      </c>
      <c r="S112" s="13" t="n">
        <v>0.01208635544790908</v>
      </c>
      <c r="T112" s="13" t="n">
        <v>0.01236265823205944</v>
      </c>
      <c r="U112" s="13" t="n">
        <v>4.250716405725973</v>
      </c>
      <c r="V112" s="13" t="n">
        <v>0.6953412424562432</v>
      </c>
      <c r="W112" s="13" t="n">
        <v>0.02963242744562423</v>
      </c>
      <c r="X112" s="13" t="n">
        <v>0.2914505899563197</v>
      </c>
      <c r="Y112" s="13" t="n">
        <v>0.2991350459144697</v>
      </c>
      <c r="Z112" s="13" t="n">
        <v>1.502084091712268</v>
      </c>
      <c r="AA112" s="13" t="n">
        <v>0.1763760461679203</v>
      </c>
      <c r="AB112" s="13" t="n">
        <v>0.6378672537585709</v>
      </c>
      <c r="AC112" s="13" t="n">
        <v>0.09522752306327435</v>
      </c>
      <c r="AD112" s="13" t="n">
        <v>0.3240646667467871</v>
      </c>
      <c r="AE112" s="13" t="n">
        <v>0.737424782483069</v>
      </c>
      <c r="AF112" s="13" t="n">
        <v>0.2344999991415678</v>
      </c>
      <c r="AG112" s="13" t="n">
        <v>0.3905233770352638</v>
      </c>
      <c r="AH112" s="13" t="n">
        <v>0.2800872887082935</v>
      </c>
      <c r="AI112" s="13" t="n">
        <v>0.4447456271126176</v>
      </c>
      <c r="AJ112" s="13" t="n">
        <v>0.2872005651474183</v>
      </c>
      <c r="AK112" s="13" t="n">
        <v>0.2784601846345441</v>
      </c>
      <c r="AL112" s="13" t="n">
        <v>0.08271454840026393</v>
      </c>
      <c r="AM112" s="13" t="n">
        <v>0.4529613265866532</v>
      </c>
      <c r="AN112" s="13" t="n">
        <v>0.6147427905641049</v>
      </c>
      <c r="AO112" s="13" t="n">
        <v>0.1375404186574996</v>
      </c>
      <c r="AP112" s="13" t="n">
        <v>1.460468029232804</v>
      </c>
      <c r="AQ112" s="13" t="n">
        <v>0.9173536445785242</v>
      </c>
      <c r="AR112" s="13" t="n">
        <v>0.7824876962789288</v>
      </c>
      <c r="AS112" s="13" t="n">
        <v>0.079284665845823</v>
      </c>
      <c r="AT112" s="13" t="n">
        <v>0.2991853428271493</v>
      </c>
      <c r="AU112" s="13" t="n">
        <v>0.3423835726454221</v>
      </c>
      <c r="AV112" s="13" t="n">
        <v>0.1893723789996477</v>
      </c>
      <c r="AW112" s="13" t="n">
        <v>0.3840021719885331</v>
      </c>
      <c r="AX112" s="13" t="n">
        <v>0.189808878362959</v>
      </c>
      <c r="AY112" s="13" t="n">
        <v>0.1984045435457253</v>
      </c>
      <c r="AZ112" s="13" t="n">
        <v>0.8370097070831307</v>
      </c>
      <c r="BA112" s="13" t="n">
        <v>0.2554039877497798</v>
      </c>
      <c r="BB112" s="13" t="n">
        <v>0.1855309571791912</v>
      </c>
      <c r="BC112" s="13" t="n">
        <v>0.17014486649668</v>
      </c>
      <c r="BD112" s="13" t="n">
        <v>0.2699750670246722</v>
      </c>
      <c r="BE112" s="13" t="n">
        <v>0.0865400022601063</v>
      </c>
      <c r="BF112" s="13" t="n">
        <v>0.6819221138597999</v>
      </c>
      <c r="BG112" s="13" t="n">
        <v>0.4727689516736672</v>
      </c>
      <c r="BH112" s="13" t="n">
        <v>0.4155239794793875</v>
      </c>
      <c r="BI112" s="13" t="n">
        <v>0.9179263841910524</v>
      </c>
      <c r="BJ112" s="13" t="n">
        <v>0.7369889545075032</v>
      </c>
      <c r="BK112" s="13" t="n">
        <v>0.4921822455571843</v>
      </c>
      <c r="BL112" s="13" t="n">
        <v>1.902006480694648</v>
      </c>
      <c r="BM112" s="13" t="n">
        <v>0.5566678364600793</v>
      </c>
      <c r="BN112" s="13" t="n">
        <v>0.9033138643904043</v>
      </c>
      <c r="BO112" s="13" t="n">
        <v>0.4316232599226957</v>
      </c>
      <c r="BP112" s="13" t="n">
        <v>0.5161532311064203</v>
      </c>
      <c r="BQ112" s="13" t="n">
        <v>0.3335127647951674</v>
      </c>
      <c r="BR112" s="13" t="n">
        <v>0.7513390016589702</v>
      </c>
      <c r="BS112" s="13" t="n">
        <v>0.2422677600334197</v>
      </c>
      <c r="BT112" s="13" t="n">
        <v>0.9063195668269765</v>
      </c>
      <c r="BU112" s="13" t="n">
        <v>0.1380499245035492</v>
      </c>
      <c r="BV112" s="13" t="n">
        <v>1.07046209222656</v>
      </c>
      <c r="BW112" s="13" t="n">
        <v>0.4155947633660694</v>
      </c>
      <c r="BX112" s="13" t="n">
        <v>0.0503124104520658</v>
      </c>
      <c r="BY112" s="13" t="n">
        <v>0.9585259878741141</v>
      </c>
      <c r="BZ112" s="13" t="n">
        <v>2.103024083061061</v>
      </c>
      <c r="CA112" s="13" t="n">
        <v>0.4282849531961667</v>
      </c>
      <c r="CB112" s="13" t="n">
        <v>0.4723702410094843</v>
      </c>
      <c r="CC112" s="13" t="n">
        <v>0.9447183912584887</v>
      </c>
      <c r="CD112" s="13" t="n">
        <v>1.287496674826372</v>
      </c>
      <c r="CE112" s="13" t="n">
        <v>0.3446737797455853</v>
      </c>
      <c r="CF112" s="13" t="n">
        <v>2.018720337890308</v>
      </c>
      <c r="CG112" s="13" t="n">
        <v>1.050904096150945</v>
      </c>
      <c r="CH112" s="13" t="n">
        <v>1.037870877609792</v>
      </c>
      <c r="CI112" s="13" t="n">
        <v>0.3550814671109292</v>
      </c>
      <c r="CJ112" s="13" t="n">
        <v>0.4260559209180773</v>
      </c>
      <c r="CK112" s="13" t="n">
        <v>3.409819313297261</v>
      </c>
      <c r="CL112" s="13" t="n">
        <v>5.223425307406426</v>
      </c>
      <c r="CM112" s="13" t="n">
        <v>14.53229252109156</v>
      </c>
      <c r="CN112" s="13" t="n">
        <v>4.603829403786034</v>
      </c>
      <c r="CO112" s="13" t="n">
        <v>2.108486214968893</v>
      </c>
      <c r="CP112" s="13" t="n">
        <v>0.3885214240366709</v>
      </c>
      <c r="CQ112" s="13" t="n">
        <v>11.28713737091567</v>
      </c>
      <c r="CR112" s="13" t="n">
        <v>9.326319595268872</v>
      </c>
      <c r="CS112" s="13" t="n">
        <v>0.9564762397218032</v>
      </c>
      <c r="CT112" s="13" t="n">
        <v>0.641618744418139</v>
      </c>
      <c r="CU112" s="13" t="n">
        <v>0.217247347174421</v>
      </c>
      <c r="CV112" s="13" t="n">
        <v>1.073286806421477</v>
      </c>
      <c r="CW112" s="13" t="n">
        <v>11.96437068459713</v>
      </c>
      <c r="CX112" s="13" t="n">
        <v>2.497882515976654</v>
      </c>
      <c r="CY112" s="13" t="n">
        <v>0.930340261956956</v>
      </c>
      <c r="CZ112" s="13" t="n">
        <v>2.246131613188958</v>
      </c>
      <c r="DA112" s="13" t="n">
        <v>1.772664577785286</v>
      </c>
      <c r="DB112" s="13" t="n">
        <v>0</v>
      </c>
      <c r="DC112" s="13" t="n">
        <v>1.803151303601447</v>
      </c>
      <c r="DD112" s="13" t="n">
        <v>2.778004834437423</v>
      </c>
      <c r="DE112" s="13" t="n">
        <v>8.98009436430026</v>
      </c>
      <c r="DF112" s="13">
        <f>SUM(C112:DE112)</f>
        <v/>
      </c>
      <c r="DH112" s="13" t="n">
        <v>4.122331065719155</v>
      </c>
      <c r="DI112" s="13" t="n">
        <v>0</v>
      </c>
      <c r="DJ112" s="13" t="n">
        <v>21.6432109079361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5.652855185771151e-05</v>
      </c>
      <c r="D113" s="15" t="n">
        <v>0.0001996285887170051</v>
      </c>
      <c r="E113" s="15" t="n">
        <v>0.000154320594595467</v>
      </c>
      <c r="F113" s="15" t="n">
        <v>0.0001435295956407761</v>
      </c>
      <c r="G113" s="15" t="n">
        <v>0.000371884186277225</v>
      </c>
      <c r="H113" s="15" t="n">
        <v>0.0002606464594016956</v>
      </c>
      <c r="I113" s="15" t="n">
        <v>3.997213444405688e-05</v>
      </c>
      <c r="J113" s="15" t="n">
        <v>4.198877624188362e-05</v>
      </c>
      <c r="K113" s="15" t="n">
        <v>5.244677892242497e-05</v>
      </c>
      <c r="L113" s="15" t="n">
        <v>2.634085134477923e-05</v>
      </c>
      <c r="M113" s="15" t="n">
        <v>0.0001657523006643631</v>
      </c>
      <c r="N113" s="15" t="n">
        <v>8.299038189501155e-05</v>
      </c>
      <c r="O113" s="15" t="n">
        <v>0.0003406887835741347</v>
      </c>
      <c r="P113" s="15" t="n">
        <v>8.789725565757379e-05</v>
      </c>
      <c r="Q113" s="15" t="n">
        <v>4.478872458520777e-05</v>
      </c>
      <c r="R113" s="15" t="n">
        <v>6.483944978289984e-05</v>
      </c>
      <c r="S113" s="15" t="n">
        <v>4.409127071371496e-05</v>
      </c>
      <c r="T113" s="15" t="n">
        <v>4.509175043662984e-05</v>
      </c>
      <c r="U113" s="15" t="n">
        <v>0.009720520908426311</v>
      </c>
      <c r="V113" s="15" t="n">
        <v>0.03698933409594854</v>
      </c>
      <c r="W113" s="15" t="n">
        <v>0.0004010780987154321</v>
      </c>
      <c r="X113" s="15" t="n">
        <v>0.004304795812339349</v>
      </c>
      <c r="Y113" s="15" t="n">
        <v>0.00377227499262104</v>
      </c>
      <c r="Z113" s="15" t="n">
        <v>0.001689023470084196</v>
      </c>
      <c r="AA113" s="15" t="n">
        <v>0.0001790629111699918</v>
      </c>
      <c r="AB113" s="15" t="n">
        <v>0.001518075110689125</v>
      </c>
      <c r="AC113" s="15" t="n">
        <v>9.652587212860534e-05</v>
      </c>
      <c r="AD113" s="15" t="n">
        <v>0.0003809516662216596</v>
      </c>
      <c r="AE113" s="15" t="n">
        <v>0.002235599207712367</v>
      </c>
      <c r="AF113" s="15" t="n">
        <v>0.0002378091878001724</v>
      </c>
      <c r="AG113" s="15" t="n">
        <v>0.0004729234531464774</v>
      </c>
      <c r="AH113" s="15" t="n">
        <v>0.000603377734253571</v>
      </c>
      <c r="AI113" s="15" t="n">
        <v>0.0004541560700933767</v>
      </c>
      <c r="AJ113" s="15" t="n">
        <v>0.0005794963182497436</v>
      </c>
      <c r="AK113" s="15" t="n">
        <v>0.0004168839166187809</v>
      </c>
      <c r="AL113" s="15" t="n">
        <v>0.0002242005891050417</v>
      </c>
      <c r="AM113" s="15" t="n">
        <v>0.000580002484176153</v>
      </c>
      <c r="AN113" s="15" t="n">
        <v>0.0005853534942574873</v>
      </c>
      <c r="AO113" s="15" t="n">
        <v>0.0001396405070478233</v>
      </c>
      <c r="AP113" s="15" t="n">
        <v>0.004896366993545094</v>
      </c>
      <c r="AQ113" s="15" t="n">
        <v>0.001062360491823551</v>
      </c>
      <c r="AR113" s="15" t="n">
        <v>4.30595859054969e-07</v>
      </c>
      <c r="AS113" s="15" t="n">
        <v>0.0002392857294539102</v>
      </c>
      <c r="AT113" s="15" t="n">
        <v>0.0005563166386420318</v>
      </c>
      <c r="AU113" s="15" t="n">
        <v>0.0003440127478050688</v>
      </c>
      <c r="AV113" s="15" t="n">
        <v>0.0001556118456176989</v>
      </c>
      <c r="AW113" s="15" t="n">
        <v>3.816650244391115e-05</v>
      </c>
      <c r="AX113" s="15" t="n">
        <v>7.428252649907619e-05</v>
      </c>
      <c r="AY113" s="15" t="n">
        <v>0.002670439095101979</v>
      </c>
      <c r="AZ113" s="15" t="n">
        <v>0.01112797446988549</v>
      </c>
      <c r="BA113" s="15" t="n">
        <v>0.001040701614655274</v>
      </c>
      <c r="BB113" s="15" t="n">
        <v>0.0003819603117823753</v>
      </c>
      <c r="BC113" s="15" t="n">
        <v>0.0003090420477741806</v>
      </c>
      <c r="BD113" s="15" t="n">
        <v>0.0004625850607236154</v>
      </c>
      <c r="BE113" s="15" t="n">
        <v>0.0001482807751163728</v>
      </c>
      <c r="BF113" s="15" t="n">
        <v>0.001168430055134625</v>
      </c>
      <c r="BG113" s="15" t="n">
        <v>0.003339742897084774</v>
      </c>
      <c r="BH113" s="15" t="n">
        <v>0.0003514709215193776</v>
      </c>
      <c r="BI113" s="15" t="n">
        <v>0.004483003991364355</v>
      </c>
      <c r="BJ113" s="15" t="n">
        <v>0.002452189895640694</v>
      </c>
      <c r="BK113" s="15" t="n">
        <v>0.0007854007525426634</v>
      </c>
      <c r="BL113" s="15" t="n">
        <v>0.00114550964193597</v>
      </c>
      <c r="BM113" s="15" t="n">
        <v>0.005683522638041989</v>
      </c>
      <c r="BN113" s="15" t="n">
        <v>0.0004055492753549954</v>
      </c>
      <c r="BO113" s="15" t="n">
        <v>0.001283427276420543</v>
      </c>
      <c r="BP113" s="15" t="n">
        <v>0.0006569512629904692</v>
      </c>
      <c r="BQ113" s="15" t="n">
        <v>0.0003823492858501434</v>
      </c>
      <c r="BR113" s="15" t="n">
        <v>0.001066968562434987</v>
      </c>
      <c r="BS113" s="15" t="n">
        <v>0</v>
      </c>
      <c r="BT113" s="15" t="n">
        <v>0.0006288979024384596</v>
      </c>
      <c r="BU113" s="15" t="n">
        <v>0.01171352043906511</v>
      </c>
      <c r="BV113" s="15" t="n">
        <v>0.08950423995634636</v>
      </c>
      <c r="BW113" s="15" t="n">
        <v>0.02066530149767888</v>
      </c>
      <c r="BX113" s="15" t="n">
        <v>0.002320282840556905</v>
      </c>
      <c r="BY113" s="15" t="n">
        <v>0.02352237545508654</v>
      </c>
      <c r="BZ113" s="15" t="n">
        <v>0.02194224390222779</v>
      </c>
      <c r="CA113" s="15" t="n">
        <v>0.0001589780427596453</v>
      </c>
      <c r="CB113" s="15" t="n">
        <v>0.0003068262652771983</v>
      </c>
      <c r="CC113" s="15" t="n">
        <v>0.0002687174212023021</v>
      </c>
      <c r="CD113" s="15" t="n">
        <v>0.0004160308607496944</v>
      </c>
      <c r="CE113" s="15" t="n">
        <v>0.0002208299509145366</v>
      </c>
      <c r="CF113" s="15" t="n">
        <v>0.02242588789819177</v>
      </c>
      <c r="CG113" s="15" t="n">
        <v>0.01176772886413543</v>
      </c>
      <c r="CH113" s="15" t="n">
        <v>0.002205256767177326</v>
      </c>
      <c r="CI113" s="15" t="n">
        <v>0.0002888776771340105</v>
      </c>
      <c r="CJ113" s="15" t="n">
        <v>0.0006196705069253573</v>
      </c>
      <c r="CK113" s="15" t="n">
        <v>0.03148075905636214</v>
      </c>
      <c r="CL113" s="15" t="n">
        <v>0.001752729088631599</v>
      </c>
      <c r="CM113" s="15" t="n">
        <v>0.1708881466012785</v>
      </c>
      <c r="CN113" s="15" t="n">
        <v>0.2627922488830304</v>
      </c>
      <c r="CO113" s="15" t="n">
        <v>0.1204228911523922</v>
      </c>
      <c r="CP113" s="15" t="n">
        <v>0.02246422249377277</v>
      </c>
      <c r="CQ113" s="15" t="n">
        <v>0.02312490605987608</v>
      </c>
      <c r="CR113" s="15" t="n">
        <v>0.438056033721295</v>
      </c>
      <c r="CS113" s="15" t="n">
        <v>0.03006329557579747</v>
      </c>
      <c r="CT113" s="15" t="n">
        <v>0</v>
      </c>
      <c r="CU113" s="15" t="n">
        <v>0.1281191122822498</v>
      </c>
      <c r="CV113" s="15" t="n">
        <v>0.001295664818824918</v>
      </c>
      <c r="CW113" s="15" t="n">
        <v>1.432001413689105</v>
      </c>
      <c r="CX113" s="15" t="n">
        <v>0.002494724972848105</v>
      </c>
      <c r="CY113" s="15" t="n">
        <v>0.006415176345805722</v>
      </c>
      <c r="CZ113" s="15" t="n">
        <v>0.03106167867054237</v>
      </c>
      <c r="DA113" s="15" t="n">
        <v>0.02360366311389185</v>
      </c>
      <c r="DB113" s="15" t="n">
        <v>0</v>
      </c>
      <c r="DC113" s="15" t="n">
        <v>0.3772807839940512</v>
      </c>
      <c r="DD113" s="15" t="n">
        <v>0.1624035402638649</v>
      </c>
      <c r="DE113" s="15" t="n">
        <v>0.18205971753068</v>
      </c>
      <c r="DF113" s="15">
        <f>SUM(C113:DE113)</f>
        <v/>
      </c>
      <c r="DH113" s="15" t="n">
        <v>35.32272325890803</v>
      </c>
      <c r="DI113" s="15" t="n">
        <v>0</v>
      </c>
      <c r="DJ113" s="15" t="n">
        <v>0.0580241615419578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9.947080510405842e-06</v>
      </c>
      <c r="E114" s="13" t="n">
        <v>1.489894276265669e-05</v>
      </c>
      <c r="F114" s="13" t="n">
        <v>0</v>
      </c>
      <c r="G114" s="13" t="n">
        <v>2.813725440971998e-06</v>
      </c>
      <c r="H114" s="13" t="n">
        <v>8.107885279035038e-06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1.061810939812125e-05</v>
      </c>
      <c r="N114" s="13" t="n">
        <v>1.113082995768124e-06</v>
      </c>
      <c r="O114" s="13" t="n">
        <v>5.020718719868469e-07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6.189425197391368e-06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2.907235787556338e-08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2.034680933693432e-05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8.014608913927244e-05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3.768870806383531e-05</v>
      </c>
      <c r="BJ114" s="13" t="n">
        <v>0</v>
      </c>
      <c r="BK114" s="13" t="n">
        <v>0</v>
      </c>
      <c r="BL114" s="13" t="n">
        <v>6.452538386917941e-06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9.805707967480716e-05</v>
      </c>
      <c r="CL114" s="13" t="n">
        <v>0</v>
      </c>
      <c r="CM114" s="13" t="n">
        <v>0.09734489578594242</v>
      </c>
      <c r="CN114" s="13" t="n">
        <v>8.840518678307706e-05</v>
      </c>
      <c r="CO114" s="13" t="n">
        <v>9.044127326635217e-05</v>
      </c>
      <c r="CP114" s="13" t="n">
        <v>0</v>
      </c>
      <c r="CQ114" s="13" t="n">
        <v>2.132447920876587e-05</v>
      </c>
      <c r="CR114" s="13" t="n">
        <v>1.088535216191316e-05</v>
      </c>
      <c r="CS114" s="13" t="n">
        <v>0.05659815929329652</v>
      </c>
      <c r="CT114" s="13" t="n">
        <v>0</v>
      </c>
      <c r="CU114" s="13" t="n">
        <v>1.927294704841685e-07</v>
      </c>
      <c r="CV114" s="13" t="n">
        <v>1.59060869341334e-05</v>
      </c>
      <c r="CW114" s="13" t="n">
        <v>0.001983013106629848</v>
      </c>
      <c r="CX114" s="13" t="n">
        <v>8.803655180831379e-05</v>
      </c>
      <c r="CY114" s="13" t="n">
        <v>6.63007889994461</v>
      </c>
      <c r="CZ114" s="13" t="n">
        <v>2.499897667529553e-05</v>
      </c>
      <c r="DA114" s="13" t="n">
        <v>0</v>
      </c>
      <c r="DB114" s="13" t="n">
        <v>0</v>
      </c>
      <c r="DC114" s="13" t="n">
        <v>0.001021499671824311</v>
      </c>
      <c r="DD114" s="13" t="n">
        <v>0.003699643562910442</v>
      </c>
      <c r="DE114" s="13" t="n">
        <v>0.02047509727217085</v>
      </c>
      <c r="DF114" s="13">
        <f>SUM(C114:DE114)</f>
        <v/>
      </c>
      <c r="DH114" s="13" t="n">
        <v>61.05336427201551</v>
      </c>
      <c r="DI114" s="13" t="n">
        <v>0</v>
      </c>
      <c r="DJ114" s="13" t="n">
        <v>0.01302240247783272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0.001835131675457324</v>
      </c>
      <c r="D115" s="15" t="n">
        <v>0.002191512020287174</v>
      </c>
      <c r="E115" s="15" t="n">
        <v>0.001281692118777502</v>
      </c>
      <c r="F115" s="15" t="n">
        <v>0.002019846953601708</v>
      </c>
      <c r="G115" s="15" t="n">
        <v>0.004966220504248231</v>
      </c>
      <c r="H115" s="15" t="n">
        <v>0.003160130249313768</v>
      </c>
      <c r="I115" s="15" t="n">
        <v>0.0005574621137533063</v>
      </c>
      <c r="J115" s="15" t="n">
        <v>0.0005867757826212382</v>
      </c>
      <c r="K115" s="15" t="n">
        <v>0.0007386826941822037</v>
      </c>
      <c r="L115" s="15" t="n">
        <v>0.0003702737719198542</v>
      </c>
      <c r="M115" s="15" t="n">
        <v>0.001690557835122682</v>
      </c>
      <c r="N115" s="15" t="n">
        <v>0.00108959658308576</v>
      </c>
      <c r="O115" s="15" t="n">
        <v>0.003794424213428952</v>
      </c>
      <c r="P115" s="15" t="n">
        <v>0.001026139750881906</v>
      </c>
      <c r="Q115" s="15" t="n">
        <v>0.0005195590631395919</v>
      </c>
      <c r="R115" s="15" t="n">
        <v>0.0007467721435449698</v>
      </c>
      <c r="S115" s="15" t="n">
        <v>0.0005085219563409108</v>
      </c>
      <c r="T115" s="15" t="n">
        <v>0.0005206928503673172</v>
      </c>
      <c r="U115" s="15" t="n">
        <v>0.1546111718849765</v>
      </c>
      <c r="V115" s="15" t="n">
        <v>0.06937658414909162</v>
      </c>
      <c r="W115" s="15" t="n">
        <v>0.001106162966880571</v>
      </c>
      <c r="X115" s="15" t="n">
        <v>0.01134465360141287</v>
      </c>
      <c r="Y115" s="15" t="n">
        <v>0.01184697273219171</v>
      </c>
      <c r="Z115" s="15" t="n">
        <v>0.1086323104230467</v>
      </c>
      <c r="AA115" s="15" t="n">
        <v>0.01259043768759864</v>
      </c>
      <c r="AB115" s="15" t="n">
        <v>0.05290774422146786</v>
      </c>
      <c r="AC115" s="15" t="n">
        <v>0.00679929659028925</v>
      </c>
      <c r="AD115" s="15" t="n">
        <v>0.02334760484089702</v>
      </c>
      <c r="AE115" s="15" t="n">
        <v>0.06939601159051267</v>
      </c>
      <c r="AF115" s="15" t="n">
        <v>0.01674783952319146</v>
      </c>
      <c r="AG115" s="15" t="n">
        <v>0.02853760055862545</v>
      </c>
      <c r="AH115" s="15" t="n">
        <v>0.0227092415461606</v>
      </c>
      <c r="AI115" s="15" t="n">
        <v>0.03171835405233387</v>
      </c>
      <c r="AJ115" s="15" t="n">
        <v>0.0228557141255644</v>
      </c>
      <c r="AK115" s="15" t="n">
        <v>0.02102457826975725</v>
      </c>
      <c r="AL115" s="15" t="n">
        <v>0.007001692718205314</v>
      </c>
      <c r="AM115" s="15" t="n">
        <v>0.03328496491937944</v>
      </c>
      <c r="AN115" s="15" t="n">
        <v>0.06110042133879271</v>
      </c>
      <c r="AO115" s="15" t="n">
        <v>0.009818546156062376</v>
      </c>
      <c r="AP115" s="15" t="n">
        <v>0.1312298004222358</v>
      </c>
      <c r="AQ115" s="15" t="n">
        <v>0.06661748606030322</v>
      </c>
      <c r="AR115" s="15" t="n">
        <v>0.04126677103284673</v>
      </c>
      <c r="AS115" s="15" t="n">
        <v>0.01139427382044622</v>
      </c>
      <c r="AT115" s="15" t="n">
        <v>0.04367364409975757</v>
      </c>
      <c r="AU115" s="15" t="n">
        <v>0.02499359860840746</v>
      </c>
      <c r="AV115" s="15" t="n">
        <v>0.01293262325500323</v>
      </c>
      <c r="AW115" s="15" t="n">
        <v>0.02645409570106523</v>
      </c>
      <c r="AX115" s="15" t="n">
        <v>0.0206309910054468</v>
      </c>
      <c r="AY115" s="15" t="n">
        <v>0.04319473901916392</v>
      </c>
      <c r="AZ115" s="15" t="n">
        <v>0.1814323419768382</v>
      </c>
      <c r="BA115" s="15" t="n">
        <v>0.04062507009634971</v>
      </c>
      <c r="BB115" s="15" t="n">
        <v>0.008255421527852445</v>
      </c>
      <c r="BC115" s="15" t="n">
        <v>0.009952567951364562</v>
      </c>
      <c r="BD115" s="15" t="n">
        <v>0.0152061277784287</v>
      </c>
      <c r="BE115" s="15" t="n">
        <v>0.004874295788923447</v>
      </c>
      <c r="BF115" s="15" t="n">
        <v>0.03840871274731713</v>
      </c>
      <c r="BG115" s="15" t="n">
        <v>0.05347370933473402</v>
      </c>
      <c r="BH115" s="15" t="n">
        <v>0.09817147298918198</v>
      </c>
      <c r="BI115" s="15" t="n">
        <v>0.07963361006199057</v>
      </c>
      <c r="BJ115" s="15" t="n">
        <v>0.06787757454619994</v>
      </c>
      <c r="BK115" s="15" t="n">
        <v>0.03110967218602948</v>
      </c>
      <c r="BL115" s="15" t="n">
        <v>0.1678205755225555</v>
      </c>
      <c r="BM115" s="15" t="n">
        <v>0.07148379913222541</v>
      </c>
      <c r="BN115" s="15" t="n">
        <v>0.06711875408583078</v>
      </c>
      <c r="BO115" s="15" t="n">
        <v>0.02682683442017229</v>
      </c>
      <c r="BP115" s="15" t="n">
        <v>0.1481442445557516</v>
      </c>
      <c r="BQ115" s="15" t="n">
        <v>0.07539856189175431</v>
      </c>
      <c r="BR115" s="15" t="n">
        <v>0.168379604641507</v>
      </c>
      <c r="BS115" s="15" t="n">
        <v>0.01994489338093086</v>
      </c>
      <c r="BT115" s="15" t="n">
        <v>0.07657873295514803</v>
      </c>
      <c r="BU115" s="15" t="n">
        <v>0.01655839250565182</v>
      </c>
      <c r="BV115" s="15" t="n">
        <v>0.128052983113426</v>
      </c>
      <c r="BW115" s="15" t="n">
        <v>0.03529001455745649</v>
      </c>
      <c r="BX115" s="15" t="n">
        <v>0.004400154060058345</v>
      </c>
      <c r="BY115" s="15" t="n">
        <v>0.09989351069523475</v>
      </c>
      <c r="BZ115" s="15" t="n">
        <v>0.2519630495785379</v>
      </c>
      <c r="CA115" s="15" t="n">
        <v>0.03645413090339112</v>
      </c>
      <c r="CB115" s="15" t="n">
        <v>0.03439397040090601</v>
      </c>
      <c r="CC115" s="15" t="n">
        <v>0.07913447179893113</v>
      </c>
      <c r="CD115" s="15" t="n">
        <v>0.091415561372168</v>
      </c>
      <c r="CE115" s="15" t="n">
        <v>0.02531810797586252</v>
      </c>
      <c r="CF115" s="15" t="n">
        <v>0.255688439794799</v>
      </c>
      <c r="CG115" s="15" t="n">
        <v>0.13320234228015</v>
      </c>
      <c r="CH115" s="15" t="n">
        <v>0.1086068281373015</v>
      </c>
      <c r="CI115" s="15" t="n">
        <v>0.05056229691472926</v>
      </c>
      <c r="CJ115" s="15" t="n">
        <v>0.06734162318997589</v>
      </c>
      <c r="CK115" s="15" t="n">
        <v>0.440125058933599</v>
      </c>
      <c r="CL115" s="15" t="n">
        <v>0.577431236422105</v>
      </c>
      <c r="CM115" s="15" t="n">
        <v>2.346403762659752</v>
      </c>
      <c r="CN115" s="15" t="n">
        <v>0.7445567598371138</v>
      </c>
      <c r="CO115" s="15" t="n">
        <v>0.3407869842569344</v>
      </c>
      <c r="CP115" s="15" t="n">
        <v>0.06288898473387274</v>
      </c>
      <c r="CQ115" s="15" t="n">
        <v>2.623589315631159</v>
      </c>
      <c r="CR115" s="15" t="n">
        <v>1.186654548152596</v>
      </c>
      <c r="CS115" s="15" t="n">
        <v>0.1864220079643058</v>
      </c>
      <c r="CT115" s="15" t="n">
        <v>0.2327967304940559</v>
      </c>
      <c r="CU115" s="15" t="n">
        <v>0.04803549377994385</v>
      </c>
      <c r="CV115" s="15" t="n">
        <v>0.4495116819483193</v>
      </c>
      <c r="CW115" s="15" t="n">
        <v>1.43413360915824</v>
      </c>
      <c r="CX115" s="15" t="n">
        <v>0.6299955348705749</v>
      </c>
      <c r="CY115" s="15" t="n">
        <v>1.289426872336155</v>
      </c>
      <c r="CZ115" s="15" t="n">
        <v>1.371864817597489</v>
      </c>
      <c r="DA115" s="15" t="n">
        <v>1.099227243282111</v>
      </c>
      <c r="DB115" s="15" t="n">
        <v>0</v>
      </c>
      <c r="DC115" s="15" t="n">
        <v>0.5174897781657665</v>
      </c>
      <c r="DD115" s="15" t="n">
        <v>0.7318521882939875</v>
      </c>
      <c r="DE115" s="15" t="n">
        <v>1.338494640495139</v>
      </c>
      <c r="DF115" s="15">
        <f>SUM(C115:DE115)</f>
        <v/>
      </c>
      <c r="DH115" s="15" t="n">
        <v>29.70475847041534</v>
      </c>
      <c r="DI115" s="15" t="n">
        <v>0</v>
      </c>
      <c r="DJ115" s="15" t="n">
        <v>1.687533140855908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0.002688974214649183</v>
      </c>
      <c r="D116" s="13" t="n">
        <v>0.005222994614403318</v>
      </c>
      <c r="E116" s="13" t="n">
        <v>0.001058972390736614</v>
      </c>
      <c r="F116" s="13" t="n">
        <v>0.006943868492096858</v>
      </c>
      <c r="G116" s="13" t="n">
        <v>0.01632948480277891</v>
      </c>
      <c r="H116" s="13" t="n">
        <v>0.008966341246433701</v>
      </c>
      <c r="I116" s="13" t="n">
        <v>0.001900116519041252</v>
      </c>
      <c r="J116" s="13" t="n">
        <v>0.002003911642460394</v>
      </c>
      <c r="K116" s="13" t="n">
        <v>0.002541447894993874</v>
      </c>
      <c r="L116" s="13" t="n">
        <v>0.001271599759819471</v>
      </c>
      <c r="M116" s="13" t="n">
        <v>0.003401329503538121</v>
      </c>
      <c r="N116" s="13" t="n">
        <v>0.003457586508098258</v>
      </c>
      <c r="O116" s="13" t="n">
        <v>0.0103590668397912</v>
      </c>
      <c r="P116" s="13" t="n">
        <v>0.00284611347648112</v>
      </c>
      <c r="Q116" s="13" t="n">
        <v>0.001428122596387884</v>
      </c>
      <c r="R116" s="13" t="n">
        <v>0.002031567468810323</v>
      </c>
      <c r="S116" s="13" t="n">
        <v>0.00138622800224697</v>
      </c>
      <c r="T116" s="13" t="n">
        <v>0.00142189884932982</v>
      </c>
      <c r="U116" s="13" t="n">
        <v>0.144798745739814</v>
      </c>
      <c r="V116" s="13" t="n">
        <v>0.08388645028554896</v>
      </c>
      <c r="W116" s="13" t="n">
        <v>0.002065580671182982</v>
      </c>
      <c r="X116" s="13" t="n">
        <v>0.0204392914410097</v>
      </c>
      <c r="Y116" s="13" t="n">
        <v>0.01994086442726977</v>
      </c>
      <c r="Z116" s="13" t="n">
        <v>0.04719831341865006</v>
      </c>
      <c r="AA116" s="13" t="n">
        <v>0.005598918787146526</v>
      </c>
      <c r="AB116" s="13" t="n">
        <v>0.01795859016681471</v>
      </c>
      <c r="AC116" s="13" t="n">
        <v>0.003016974348358708</v>
      </c>
      <c r="AD116" s="13" t="n">
        <v>0.0101911983377898</v>
      </c>
      <c r="AE116" s="13" t="n">
        <v>0.0197008482148819</v>
      </c>
      <c r="AF116" s="13" t="n">
        <v>0.007437276025927416</v>
      </c>
      <c r="AG116" s="13" t="n">
        <v>0.01216418127781103</v>
      </c>
      <c r="AH116" s="13" t="n">
        <v>0.008010344974467001</v>
      </c>
      <c r="AI116" s="13" t="n">
        <v>0.01420062780992322</v>
      </c>
      <c r="AJ116" s="13" t="n">
        <v>0.008641406786800046</v>
      </c>
      <c r="AK116" s="13" t="n">
        <v>0.008458301696813234</v>
      </c>
      <c r="AL116" s="13" t="n">
        <v>0.002513059278963978</v>
      </c>
      <c r="AM116" s="13" t="n">
        <v>0.01406049131252869</v>
      </c>
      <c r="AN116" s="13" t="n">
        <v>0.02113303090551352</v>
      </c>
      <c r="AO116" s="13" t="n">
        <v>0.004369974708132766</v>
      </c>
      <c r="AP116" s="13" t="n">
        <v>0.03806856845194755</v>
      </c>
      <c r="AQ116" s="13" t="n">
        <v>0.02872710343727752</v>
      </c>
      <c r="AR116" s="13" t="n">
        <v>0.01497991255398164</v>
      </c>
      <c r="AS116" s="13" t="n">
        <v>0.007791008808298956</v>
      </c>
      <c r="AT116" s="13" t="n">
        <v>0.03217450414094883</v>
      </c>
      <c r="AU116" s="13" t="n">
        <v>0.05858300862543615</v>
      </c>
      <c r="AV116" s="13" t="n">
        <v>0.01291795230473538</v>
      </c>
      <c r="AW116" s="13" t="n">
        <v>0.02619184487870295</v>
      </c>
      <c r="AX116" s="13" t="n">
        <v>0.03642677643537787</v>
      </c>
      <c r="AY116" s="13" t="n">
        <v>0.01120391254543643</v>
      </c>
      <c r="AZ116" s="13" t="n">
        <v>0.04759079962789926</v>
      </c>
      <c r="BA116" s="13" t="n">
        <v>0.02256864607840672</v>
      </c>
      <c r="BB116" s="13" t="n">
        <v>0.006784383683445313</v>
      </c>
      <c r="BC116" s="13" t="n">
        <v>0.006748576275900835</v>
      </c>
      <c r="BD116" s="13" t="n">
        <v>0.01092593115257613</v>
      </c>
      <c r="BE116" s="13" t="n">
        <v>0.003502286774323851</v>
      </c>
      <c r="BF116" s="13" t="n">
        <v>0.02759748946287128</v>
      </c>
      <c r="BG116" s="13" t="n">
        <v>0.009563007856403027</v>
      </c>
      <c r="BH116" s="13" t="n">
        <v>0.01938672403435585</v>
      </c>
      <c r="BI116" s="13" t="n">
        <v>0.02967243152002009</v>
      </c>
      <c r="BJ116" s="13" t="n">
        <v>0.02191612103481987</v>
      </c>
      <c r="BK116" s="13" t="n">
        <v>0.02434215807552243</v>
      </c>
      <c r="BL116" s="13" t="n">
        <v>0.03621990743463425</v>
      </c>
      <c r="BM116" s="13" t="n">
        <v>0.004190620815697766</v>
      </c>
      <c r="BN116" s="13" t="n">
        <v>0.02147347934556692</v>
      </c>
      <c r="BO116" s="13" t="n">
        <v>0.007410778692900256</v>
      </c>
      <c r="BP116" s="13" t="n">
        <v>0.02255346399903565</v>
      </c>
      <c r="BQ116" s="13" t="n">
        <v>0.02533962542231457</v>
      </c>
      <c r="BR116" s="13" t="n">
        <v>0.05697206048313935</v>
      </c>
      <c r="BS116" s="13" t="n">
        <v>0.01596878445985833</v>
      </c>
      <c r="BT116" s="13" t="n">
        <v>0.05695151867711155</v>
      </c>
      <c r="BU116" s="13" t="n">
        <v>0.008984643205057003</v>
      </c>
      <c r="BV116" s="13" t="n">
        <v>0.07023048906910125</v>
      </c>
      <c r="BW116" s="13" t="n">
        <v>0.02362993603014834</v>
      </c>
      <c r="BX116" s="13" t="n">
        <v>0.002997786748136038</v>
      </c>
      <c r="BY116" s="13" t="n">
        <v>0.09220173171773678</v>
      </c>
      <c r="BZ116" s="13" t="n">
        <v>0.1021348660266009</v>
      </c>
      <c r="CA116" s="13" t="n">
        <v>0.01577413892717073</v>
      </c>
      <c r="CB116" s="13" t="n">
        <v>0.01441046730264203</v>
      </c>
      <c r="CC116" s="13" t="n">
        <v>0.03573096934858701</v>
      </c>
      <c r="CD116" s="13" t="n">
        <v>0.04004140145141173</v>
      </c>
      <c r="CE116" s="13" t="n">
        <v>0.01073939572933187</v>
      </c>
      <c r="CF116" s="13" t="n">
        <v>0.07421736000885248</v>
      </c>
      <c r="CG116" s="13" t="n">
        <v>0.03848761099473072</v>
      </c>
      <c r="CH116" s="13" t="n">
        <v>0.08465793318916766</v>
      </c>
      <c r="CI116" s="13" t="n">
        <v>0.02131214333217004</v>
      </c>
      <c r="CJ116" s="13" t="n">
        <v>0.04366496022353838</v>
      </c>
      <c r="CK116" s="13" t="n">
        <v>0.0007557705486234678</v>
      </c>
      <c r="CL116" s="13" t="n">
        <v>0.01031189003477555</v>
      </c>
      <c r="CM116" s="13" t="n">
        <v>0.0529894232939128</v>
      </c>
      <c r="CN116" s="13" t="n">
        <v>0.253272546826728</v>
      </c>
      <c r="CO116" s="13" t="n">
        <v>0.1157881058226719</v>
      </c>
      <c r="CP116" s="13" t="n">
        <v>0.02174484073811717</v>
      </c>
      <c r="CQ116" s="13" t="n">
        <v>0.06081596721207139</v>
      </c>
      <c r="CR116" s="13" t="n">
        <v>0.01689296559125585</v>
      </c>
      <c r="CS116" s="13" t="n">
        <v>0.01967027883292607</v>
      </c>
      <c r="CT116" s="13" t="n">
        <v>0.005114419424242993</v>
      </c>
      <c r="CU116" s="13" t="n">
        <v>0.003590817090508594</v>
      </c>
      <c r="CV116" s="13" t="n">
        <v>0.01744107835791114</v>
      </c>
      <c r="CW116" s="13" t="n">
        <v>0.09437785152841167</v>
      </c>
      <c r="CX116" s="13" t="n">
        <v>1.950182255146183e-06</v>
      </c>
      <c r="CY116" s="13" t="n">
        <v>0</v>
      </c>
      <c r="CZ116" s="13" t="n">
        <v>0.006591377788393132</v>
      </c>
      <c r="DA116" s="13" t="n">
        <v>0.005159068014329329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40.3452979352286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19.7594869092146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63.1357054678023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46.78614222811201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231.946672053473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J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0.001236314770373942</v>
      </c>
      <c r="D14" s="13" t="n">
        <v>0.002455698772824095</v>
      </c>
      <c r="E14" s="13" t="n">
        <v>0.0004715189374883239</v>
      </c>
      <c r="F14" s="13" t="n">
        <v>0.003097524329293548</v>
      </c>
      <c r="G14" s="13" t="n">
        <v>0.007429549482901843</v>
      </c>
      <c r="H14" s="13" t="n">
        <v>0.004125288975944398</v>
      </c>
      <c r="I14" s="13" t="n">
        <v>0.000874677945535543</v>
      </c>
      <c r="J14" s="13" t="n">
        <v>0.0009159743729659666</v>
      </c>
      <c r="K14" s="13" t="n">
        <v>0.00113039201820455</v>
      </c>
      <c r="L14" s="13" t="n">
        <v>0.000569447275431755</v>
      </c>
      <c r="M14" s="13" t="n">
        <v>0.001558072195178419</v>
      </c>
      <c r="N14" s="13" t="n">
        <v>0.001605565880991765</v>
      </c>
      <c r="O14" s="13" t="n">
        <v>0.008778945350707159</v>
      </c>
      <c r="P14" s="13" t="n">
        <v>0.002399037510051893</v>
      </c>
      <c r="Q14" s="13" t="n">
        <v>0.00123035190473488</v>
      </c>
      <c r="R14" s="13" t="n">
        <v>0.001793961592688143</v>
      </c>
      <c r="S14" s="13" t="n">
        <v>0.001218210850222488</v>
      </c>
      <c r="T14" s="13" t="n">
        <v>0.001244348149664786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4.00653683034986e-05</v>
      </c>
      <c r="Z14" s="13" t="n">
        <v>0.1050885388744154</v>
      </c>
      <c r="AA14" s="13" t="n">
        <v>0.01246954887018268</v>
      </c>
      <c r="AB14" s="13" t="n">
        <v>0.03928276118564957</v>
      </c>
      <c r="AC14" s="13" t="n">
        <v>0.006731159870873099</v>
      </c>
      <c r="AD14" s="13" t="n">
        <v>0.02271543412132894</v>
      </c>
      <c r="AE14" s="13" t="n">
        <v>0.04149872441335267</v>
      </c>
      <c r="AF14" s="13" t="n">
        <v>0.0165710318340457</v>
      </c>
      <c r="AG14" s="13" t="n">
        <v>0.02708926175229855</v>
      </c>
      <c r="AH14" s="13" t="n">
        <v>0.01766379044565521</v>
      </c>
      <c r="AI14" s="13" t="n">
        <v>0.03147323239398767</v>
      </c>
      <c r="AJ14" s="13" t="n">
        <v>0.01842820853642557</v>
      </c>
      <c r="AK14" s="13" t="n">
        <v>0.0187836069908977</v>
      </c>
      <c r="AL14" s="13" t="n">
        <v>0.00497161629440448</v>
      </c>
      <c r="AM14" s="13" t="n">
        <v>0.03127933091754465</v>
      </c>
      <c r="AN14" s="13" t="n">
        <v>0.04079105928469813</v>
      </c>
      <c r="AO14" s="13" t="n">
        <v>0.00972254647624827</v>
      </c>
      <c r="AP14" s="13" t="n">
        <v>0.08011308781594093</v>
      </c>
      <c r="AQ14" s="13" t="n">
        <v>0.06396135845774725</v>
      </c>
      <c r="AR14" s="13" t="n">
        <v>9.27698942759175e-06</v>
      </c>
      <c r="AS14" s="13" t="n">
        <v>0.0001210840787661621</v>
      </c>
      <c r="AT14" s="13" t="n">
        <v>0</v>
      </c>
      <c r="AU14" s="13" t="n">
        <v>1.266693953643002e-06</v>
      </c>
      <c r="AV14" s="13" t="n">
        <v>0.0001904722192435396</v>
      </c>
      <c r="AW14" s="13" t="n">
        <v>0</v>
      </c>
      <c r="AX14" s="13" t="n">
        <v>2.82554506678784e-06</v>
      </c>
      <c r="AY14" s="13" t="n">
        <v>0</v>
      </c>
      <c r="AZ14" s="13" t="n">
        <v>0</v>
      </c>
      <c r="BA14" s="13" t="n">
        <v>6.314531909457398e-06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0.01833902946199664</v>
      </c>
      <c r="BI14" s="13" t="n">
        <v>0.00125756275586541</v>
      </c>
      <c r="BJ14" s="13" t="n">
        <v>0.001286688739232883</v>
      </c>
      <c r="BK14" s="13" t="n">
        <v>0</v>
      </c>
      <c r="BL14" s="13" t="n">
        <v>0.0001268711906725055</v>
      </c>
      <c r="BM14" s="13" t="n">
        <v>0</v>
      </c>
      <c r="BN14" s="13" t="n">
        <v>3.301523162223108e-05</v>
      </c>
      <c r="BO14" s="13" t="n">
        <v>0</v>
      </c>
      <c r="BP14" s="13" t="n">
        <v>0.00171056941762966</v>
      </c>
      <c r="BQ14" s="13" t="n">
        <v>1.003135091297826e-05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0.0008933515946530574</v>
      </c>
      <c r="BZ14" s="13" t="n">
        <v>0.0006491457669853412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7.053533534576488e-05</v>
      </c>
      <c r="CK14" s="13" t="n">
        <v>0.00130677738021397</v>
      </c>
      <c r="CL14" s="13" t="n">
        <v>0.0007715097241054915</v>
      </c>
      <c r="CM14" s="13" t="n">
        <v>0.006598844852503631</v>
      </c>
      <c r="CN14" s="13" t="n">
        <v>5.50367940812859e-06</v>
      </c>
      <c r="CO14" s="13" t="n">
        <v>5.630436306212712e-06</v>
      </c>
      <c r="CP14" s="13" t="n">
        <v>0</v>
      </c>
      <c r="CQ14" s="13" t="n">
        <v>1.326895357975839e-06</v>
      </c>
      <c r="CR14" s="13" t="n">
        <v>6.776693848376965e-07</v>
      </c>
      <c r="CS14" s="13" t="n">
        <v>0.001807812604788427</v>
      </c>
      <c r="CT14" s="13" t="n">
        <v>0</v>
      </c>
      <c r="CU14" s="13" t="n">
        <v>1.099115179204587e-08</v>
      </c>
      <c r="CV14" s="13" t="n">
        <v>9.832163145871847e-07</v>
      </c>
      <c r="CW14" s="13" t="n">
        <v>0.0006656349926031959</v>
      </c>
      <c r="CX14" s="13" t="n">
        <v>5.191241977619779e-06</v>
      </c>
      <c r="CY14" s="13" t="n">
        <v>9.975866242486596e-07</v>
      </c>
      <c r="CZ14" s="13" t="n">
        <v>1.555467324518312e-06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0.001274680540099802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0.006381569896375008</v>
      </c>
      <c r="D15" s="15" t="n">
        <v>0.01438106763283021</v>
      </c>
      <c r="E15" s="15" t="n">
        <v>0.001932802649185036</v>
      </c>
      <c r="F15" s="15" t="n">
        <v>0.01298537121854933</v>
      </c>
      <c r="G15" s="15" t="n">
        <v>0.03587351240429145</v>
      </c>
      <c r="H15" s="15" t="n">
        <v>0.02137427884051018</v>
      </c>
      <c r="I15" s="15" t="n">
        <v>0.004548299915847417</v>
      </c>
      <c r="J15" s="15" t="n">
        <v>0.004558474094144204</v>
      </c>
      <c r="K15" s="15" t="n">
        <v>0.004631410476800111</v>
      </c>
      <c r="L15" s="15" t="n">
        <v>0.002459227528610566</v>
      </c>
      <c r="M15" s="15" t="n">
        <v>0.007849199156428408</v>
      </c>
      <c r="N15" s="15" t="n">
        <v>0.008787564355060312</v>
      </c>
      <c r="O15" s="15" t="n">
        <v>0.1721854424189831</v>
      </c>
      <c r="P15" s="15" t="n">
        <v>0.04683170644005592</v>
      </c>
      <c r="Q15" s="15" t="n">
        <v>0.02447545739915512</v>
      </c>
      <c r="R15" s="15" t="n">
        <v>0.03642464894149439</v>
      </c>
      <c r="S15" s="15" t="n">
        <v>0.02463773963096969</v>
      </c>
      <c r="T15" s="15" t="n">
        <v>0.02508024433322935</v>
      </c>
      <c r="U15" s="15" t="n">
        <v>2.154384576809024e-05</v>
      </c>
      <c r="V15" s="15" t="n">
        <v>0</v>
      </c>
      <c r="W15" s="15" t="n">
        <v>0</v>
      </c>
      <c r="X15" s="15" t="n">
        <v>0</v>
      </c>
      <c r="Y15" s="15" t="n">
        <v>0.0007035901077001104</v>
      </c>
      <c r="Z15" s="15" t="n">
        <v>0.1969739897810778</v>
      </c>
      <c r="AA15" s="15" t="n">
        <v>0.0233998176533555</v>
      </c>
      <c r="AB15" s="15" t="n">
        <v>0.07364983078228539</v>
      </c>
      <c r="AC15" s="15" t="n">
        <v>0.01255501361724805</v>
      </c>
      <c r="AD15" s="15" t="n">
        <v>0.04238828565520065</v>
      </c>
      <c r="AE15" s="15" t="n">
        <v>0.07775797462029464</v>
      </c>
      <c r="AF15" s="15" t="n">
        <v>0.03091174685662122</v>
      </c>
      <c r="AG15" s="15" t="n">
        <v>0.05054534582406094</v>
      </c>
      <c r="AH15" s="15" t="n">
        <v>0.03302223324375698</v>
      </c>
      <c r="AI15" s="15" t="n">
        <v>0.06092575508083686</v>
      </c>
      <c r="AJ15" s="15" t="n">
        <v>0.03504682578228931</v>
      </c>
      <c r="AK15" s="15" t="n">
        <v>0.03506718870967598</v>
      </c>
      <c r="AL15" s="15" t="n">
        <v>0.01069593595625393</v>
      </c>
      <c r="AM15" s="15" t="n">
        <v>0.05837908162819403</v>
      </c>
      <c r="AN15" s="15" t="n">
        <v>0.07611151573502918</v>
      </c>
      <c r="AO15" s="15" t="n">
        <v>0.01814952156686787</v>
      </c>
      <c r="AP15" s="15" t="n">
        <v>0.1501985872674017</v>
      </c>
      <c r="AQ15" s="15" t="n">
        <v>0.1193574432737695</v>
      </c>
      <c r="AR15" s="15" t="n">
        <v>3.773828869269665e-05</v>
      </c>
      <c r="AS15" s="15" t="n">
        <v>0.00122683780610551</v>
      </c>
      <c r="AT15" s="15" t="n">
        <v>0</v>
      </c>
      <c r="AU15" s="15" t="n">
        <v>5.972711626041698e-05</v>
      </c>
      <c r="AV15" s="15" t="n">
        <v>0.0003554116914512748</v>
      </c>
      <c r="AW15" s="15" t="n">
        <v>8.240970211114237e-06</v>
      </c>
      <c r="AX15" s="15" t="n">
        <v>1.801607825922093e-05</v>
      </c>
      <c r="AY15" s="15" t="n">
        <v>0</v>
      </c>
      <c r="AZ15" s="15" t="n">
        <v>0</v>
      </c>
      <c r="BA15" s="15" t="n">
        <v>0.0001046277877507791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0.0006409283813896731</v>
      </c>
      <c r="BH15" s="15" t="n">
        <v>0.03422804872134176</v>
      </c>
      <c r="BI15" s="15" t="n">
        <v>0.002415989269292989</v>
      </c>
      <c r="BJ15" s="15" t="n">
        <v>0.002822009099391717</v>
      </c>
      <c r="BK15" s="15" t="n">
        <v>0</v>
      </c>
      <c r="BL15" s="15" t="n">
        <v>0.0004751377467649363</v>
      </c>
      <c r="BM15" s="15" t="n">
        <v>0</v>
      </c>
      <c r="BN15" s="15" t="n">
        <v>6.158027599186171e-05</v>
      </c>
      <c r="BO15" s="15" t="n">
        <v>0</v>
      </c>
      <c r="BP15" s="15" t="n">
        <v>0.003190567858077449</v>
      </c>
      <c r="BQ15" s="15" t="n">
        <v>1.965834110899518e-05</v>
      </c>
      <c r="BR15" s="15" t="n">
        <v>0</v>
      </c>
      <c r="BS15" s="15" t="n">
        <v>0</v>
      </c>
      <c r="BT15" s="15" t="n">
        <v>8.663591492822961e-05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0.001800183661029788</v>
      </c>
      <c r="BZ15" s="15" t="n">
        <v>0.001535297026027033</v>
      </c>
      <c r="CA15" s="15" t="n">
        <v>2.679445883148569e-05</v>
      </c>
      <c r="CB15" s="15" t="n">
        <v>2.399997767642368e-05</v>
      </c>
      <c r="CC15" s="15" t="n">
        <v>0</v>
      </c>
      <c r="CD15" s="15" t="n">
        <v>0</v>
      </c>
      <c r="CE15" s="15" t="n">
        <v>1.9639364636385e-05</v>
      </c>
      <c r="CF15" s="15" t="n">
        <v>0</v>
      </c>
      <c r="CG15" s="15" t="n">
        <v>0</v>
      </c>
      <c r="CH15" s="15" t="n">
        <v>1.504315870038902e-05</v>
      </c>
      <c r="CI15" s="15" t="n">
        <v>0</v>
      </c>
      <c r="CJ15" s="15" t="n">
        <v>0.0002010892022685615</v>
      </c>
      <c r="CK15" s="15" t="n">
        <v>0.002547521797132617</v>
      </c>
      <c r="CL15" s="15" t="n">
        <v>0.009003044855213397</v>
      </c>
      <c r="CM15" s="15" t="n">
        <v>0.0481114642587817</v>
      </c>
      <c r="CN15" s="15" t="n">
        <v>0.0002044130409301635</v>
      </c>
      <c r="CO15" s="15" t="n">
        <v>0.0001120726405321809</v>
      </c>
      <c r="CP15" s="15" t="n">
        <v>0</v>
      </c>
      <c r="CQ15" s="15" t="n">
        <v>0.0001028337748179476</v>
      </c>
      <c r="CR15" s="15" t="n">
        <v>1.348886538025071e-05</v>
      </c>
      <c r="CS15" s="15" t="n">
        <v>0.003663870341955034</v>
      </c>
      <c r="CT15" s="15" t="n">
        <v>0</v>
      </c>
      <c r="CU15" s="15" t="n">
        <v>0.0003658721610577856</v>
      </c>
      <c r="CV15" s="15" t="n">
        <v>0.01556708348770272</v>
      </c>
      <c r="CW15" s="15" t="n">
        <v>0.002043259133704692</v>
      </c>
      <c r="CX15" s="15" t="n">
        <v>0.000103755763227197</v>
      </c>
      <c r="CY15" s="15" t="n">
        <v>0.0003301124219393463</v>
      </c>
      <c r="CZ15" s="15" t="n">
        <v>3.73110639771156e-05</v>
      </c>
      <c r="DA15" s="15" t="n">
        <v>0</v>
      </c>
      <c r="DB15" s="15" t="n">
        <v>0</v>
      </c>
      <c r="DC15" s="15" t="n">
        <v>9.34047161709597e-05</v>
      </c>
      <c r="DD15" s="15" t="n">
        <v>0</v>
      </c>
      <c r="DE15" s="15" t="n">
        <v>0.02537224580737037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0.001651857383380738</v>
      </c>
      <c r="D16" s="13" t="n">
        <v>0.003418666724371694</v>
      </c>
      <c r="E16" s="13" t="n">
        <v>0.0006510725859306981</v>
      </c>
      <c r="F16" s="13" t="n">
        <v>0.003956803283503721</v>
      </c>
      <c r="G16" s="13" t="n">
        <v>0.009786459547048817</v>
      </c>
      <c r="H16" s="13" t="n">
        <v>0.005544705397770097</v>
      </c>
      <c r="I16" s="13" t="n">
        <v>0.001170692579716036</v>
      </c>
      <c r="J16" s="13" t="n">
        <v>0.001213579009314541</v>
      </c>
      <c r="K16" s="13" t="n">
        <v>0.001437469821979935</v>
      </c>
      <c r="L16" s="13" t="n">
        <v>0.0007317762632133723</v>
      </c>
      <c r="M16" s="13" t="n">
        <v>0.002106700824577118</v>
      </c>
      <c r="N16" s="13" t="n">
        <v>0.002179333314186291</v>
      </c>
      <c r="O16" s="13" t="n">
        <v>0.01941286829006818</v>
      </c>
      <c r="P16" s="13" t="n">
        <v>0.005291130489561248</v>
      </c>
      <c r="Q16" s="13" t="n">
        <v>0.002741281268792584</v>
      </c>
      <c r="R16" s="13" t="n">
        <v>0.004041669425822757</v>
      </c>
      <c r="S16" s="13" t="n">
        <v>0.00273867953746342</v>
      </c>
      <c r="T16" s="13" t="n">
        <v>0.002792225546025617</v>
      </c>
      <c r="U16" s="13" t="n">
        <v>6.364377004157723e-05</v>
      </c>
      <c r="V16" s="13" t="n">
        <v>0</v>
      </c>
      <c r="W16" s="13" t="n">
        <v>0</v>
      </c>
      <c r="X16" s="13" t="n">
        <v>0</v>
      </c>
      <c r="Y16" s="13" t="n">
        <v>8.361046647989151e-05</v>
      </c>
      <c r="Z16" s="13" t="n">
        <v>0.3840689516995108</v>
      </c>
      <c r="AA16" s="13" t="n">
        <v>0.04555269787619624</v>
      </c>
      <c r="AB16" s="13" t="n">
        <v>0.1440343162538292</v>
      </c>
      <c r="AC16" s="13" t="n">
        <v>0.02459877042776835</v>
      </c>
      <c r="AD16" s="13" t="n">
        <v>0.08302016470513759</v>
      </c>
      <c r="AE16" s="13" t="n">
        <v>0.1527019445326653</v>
      </c>
      <c r="AF16" s="13" t="n">
        <v>0.06055461295537161</v>
      </c>
      <c r="AG16" s="13" t="n">
        <v>0.09905056118474311</v>
      </c>
      <c r="AH16" s="13" t="n">
        <v>0.0647749587484826</v>
      </c>
      <c r="AI16" s="13" t="n">
        <v>0.1148339749240404</v>
      </c>
      <c r="AJ16" s="13" t="n">
        <v>0.06714009481987225</v>
      </c>
      <c r="AK16" s="13" t="n">
        <v>0.06873808527374492</v>
      </c>
      <c r="AL16" s="13" t="n">
        <v>0.01790758692984231</v>
      </c>
      <c r="AM16" s="13" t="n">
        <v>0.1143745774479617</v>
      </c>
      <c r="AN16" s="13" t="n">
        <v>0.1490394007403585</v>
      </c>
      <c r="AO16" s="13" t="n">
        <v>0.03551449654305857</v>
      </c>
      <c r="AP16" s="13" t="n">
        <v>0.2950240866113644</v>
      </c>
      <c r="AQ16" s="13" t="n">
        <v>0.2338097287897643</v>
      </c>
      <c r="AR16" s="13" t="n">
        <v>1.178072331618611e-05</v>
      </c>
      <c r="AS16" s="13" t="n">
        <v>0.0002609416712286489</v>
      </c>
      <c r="AT16" s="13" t="n">
        <v>0</v>
      </c>
      <c r="AU16" s="13" t="n">
        <v>0.0001749873834767245</v>
      </c>
      <c r="AV16" s="13" t="n">
        <v>0.0006964911961661918</v>
      </c>
      <c r="AW16" s="13" t="n">
        <v>2.434506905969815e-05</v>
      </c>
      <c r="AX16" s="13" t="n">
        <v>2.285484070041928e-05</v>
      </c>
      <c r="AY16" s="13" t="n">
        <v>0</v>
      </c>
      <c r="AZ16" s="13" t="n">
        <v>0</v>
      </c>
      <c r="BA16" s="13" t="n">
        <v>0.0002890372177440441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0.001893399115338199</v>
      </c>
      <c r="BH16" s="13" t="n">
        <v>0.0670726279269982</v>
      </c>
      <c r="BI16" s="13" t="n">
        <v>0.004805266307941562</v>
      </c>
      <c r="BJ16" s="13" t="n">
        <v>0.00435757044163826</v>
      </c>
      <c r="BK16" s="13" t="n">
        <v>0</v>
      </c>
      <c r="BL16" s="13" t="n">
        <v>0.001168474270424504</v>
      </c>
      <c r="BM16" s="13" t="n">
        <v>0</v>
      </c>
      <c r="BN16" s="13" t="n">
        <v>0.0001206529214688699</v>
      </c>
      <c r="BO16" s="13" t="n">
        <v>0</v>
      </c>
      <c r="BP16" s="13" t="n">
        <v>0.006251211561191978</v>
      </c>
      <c r="BQ16" s="13" t="n">
        <v>3.945909298509366e-05</v>
      </c>
      <c r="BR16" s="13" t="n">
        <v>0</v>
      </c>
      <c r="BS16" s="13" t="n">
        <v>0</v>
      </c>
      <c r="BT16" s="13" t="n">
        <v>0.0002559355607345061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0.003660271923489309</v>
      </c>
      <c r="BZ16" s="13" t="n">
        <v>0.003330915824063191</v>
      </c>
      <c r="CA16" s="13" t="n">
        <v>7.91548730257527e-05</v>
      </c>
      <c r="CB16" s="13" t="n">
        <v>7.089955417819055e-05</v>
      </c>
      <c r="CC16" s="13" t="n">
        <v>0</v>
      </c>
      <c r="CD16" s="13" t="n">
        <v>0</v>
      </c>
      <c r="CE16" s="13" t="n">
        <v>5.801764550933146e-05</v>
      </c>
      <c r="CF16" s="13" t="n">
        <v>0</v>
      </c>
      <c r="CG16" s="13" t="n">
        <v>0</v>
      </c>
      <c r="CH16" s="13" t="n">
        <v>4.443975988932173e-05</v>
      </c>
      <c r="CI16" s="13" t="n">
        <v>0</v>
      </c>
      <c r="CJ16" s="13" t="n">
        <v>0.0004631593935460435</v>
      </c>
      <c r="CK16" s="13" t="n">
        <v>0.005105159749976025</v>
      </c>
      <c r="CL16" s="13" t="n">
        <v>0.001953848219621647</v>
      </c>
      <c r="CM16" s="13" t="n">
        <v>0.1295009408562371</v>
      </c>
      <c r="CN16" s="13" t="n">
        <v>0.0005975428125846768</v>
      </c>
      <c r="CO16" s="13" t="n">
        <v>0.0003246096880580493</v>
      </c>
      <c r="CP16" s="13" t="n">
        <v>0</v>
      </c>
      <c r="CQ16" s="13" t="n">
        <v>0.0003022588997151335</v>
      </c>
      <c r="CR16" s="13" t="n">
        <v>3.90694496225679e-05</v>
      </c>
      <c r="CS16" s="13" t="n">
        <v>0.007198182325149531</v>
      </c>
      <c r="CT16" s="13" t="n">
        <v>0</v>
      </c>
      <c r="CU16" s="13" t="n">
        <v>0.001080824551276957</v>
      </c>
      <c r="CV16" s="13" t="n">
        <v>0.0008213289186664185</v>
      </c>
      <c r="CW16" s="13" t="n">
        <v>0.004655054444216247</v>
      </c>
      <c r="CX16" s="13" t="n">
        <v>0.0002992889622300872</v>
      </c>
      <c r="CY16" s="13" t="n">
        <v>5.751353275250178e-05</v>
      </c>
      <c r="CZ16" s="13" t="n">
        <v>0.0001084314816329784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0.07348873692770458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0.0007790844214488514</v>
      </c>
      <c r="D17" s="15" t="n">
        <v>0.001493252857316758</v>
      </c>
      <c r="E17" s="15" t="n">
        <v>0.0003128948946484308</v>
      </c>
      <c r="F17" s="15" t="n">
        <v>0.002047316883263991</v>
      </c>
      <c r="G17" s="15" t="n">
        <v>0.004760446358126088</v>
      </c>
      <c r="H17" s="15" t="n">
        <v>0.00259698219497411</v>
      </c>
      <c r="I17" s="15" t="n">
        <v>0.0005501319433037548</v>
      </c>
      <c r="J17" s="15" t="n">
        <v>0.0005826007564489205</v>
      </c>
      <c r="K17" s="15" t="n">
        <v>0.0007505454833234261</v>
      </c>
      <c r="L17" s="15" t="n">
        <v>0.0003740914609317935</v>
      </c>
      <c r="M17" s="15" t="n">
        <v>0.0009878727523563869</v>
      </c>
      <c r="N17" s="15" t="n">
        <v>0.0009958870314974051</v>
      </c>
      <c r="O17" s="15" t="n">
        <v>0.001503868337057832</v>
      </c>
      <c r="P17" s="15" t="n">
        <v>0.0004180054106944021</v>
      </c>
      <c r="Q17" s="15" t="n">
        <v>0.0001998421035409824</v>
      </c>
      <c r="R17" s="15" t="n">
        <v>0.0002679779036556697</v>
      </c>
      <c r="S17" s="15" t="n">
        <v>0.0001850486741195779</v>
      </c>
      <c r="T17" s="15" t="n">
        <v>0.0001917530961782273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9.474305960829131e-06</v>
      </c>
      <c r="Z17" s="15" t="n">
        <v>0.1217297978913488</v>
      </c>
      <c r="AA17" s="15" t="n">
        <v>0.01444175566094442</v>
      </c>
      <c r="AB17" s="15" t="n">
        <v>0.04549407941695392</v>
      </c>
      <c r="AC17" s="15" t="n">
        <v>0.00780050404103712</v>
      </c>
      <c r="AD17" s="15" t="n">
        <v>0.0263209061726216</v>
      </c>
      <c r="AE17" s="15" t="n">
        <v>0.05811557045278253</v>
      </c>
      <c r="AF17" s="15" t="n">
        <v>0.01920283942008146</v>
      </c>
      <c r="AG17" s="15" t="n">
        <v>0.03139279111195856</v>
      </c>
      <c r="AH17" s="15" t="n">
        <v>0.02046994446641988</v>
      </c>
      <c r="AI17" s="15" t="n">
        <v>0.03634908107143327</v>
      </c>
      <c r="AJ17" s="15" t="n">
        <v>0.0212625039413204</v>
      </c>
      <c r="AK17" s="15" t="n">
        <v>0.02176766041047027</v>
      </c>
      <c r="AL17" s="15" t="n">
        <v>0.005643241837064986</v>
      </c>
      <c r="AM17" s="15" t="n">
        <v>0.03624614041437189</v>
      </c>
      <c r="AN17" s="15" t="n">
        <v>0.08996883770888853</v>
      </c>
      <c r="AO17" s="15" t="n">
        <v>0.01126376413118742</v>
      </c>
      <c r="AP17" s="15" t="n">
        <v>0.09284257210292733</v>
      </c>
      <c r="AQ17" s="15" t="n">
        <v>0.07411697200493872</v>
      </c>
      <c r="AR17" s="15" t="n">
        <v>6.16824408860655e-06</v>
      </c>
      <c r="AS17" s="15" t="n">
        <v>5.788240814866633e-05</v>
      </c>
      <c r="AT17" s="15" t="n">
        <v>0</v>
      </c>
      <c r="AU17" s="15" t="n">
        <v>0</v>
      </c>
      <c r="AV17" s="15" t="n">
        <v>0.0002207315446991186</v>
      </c>
      <c r="AW17" s="15" t="n">
        <v>0</v>
      </c>
      <c r="AX17" s="15" t="n">
        <v>1.878696940568776e-06</v>
      </c>
      <c r="AY17" s="15" t="n">
        <v>0</v>
      </c>
      <c r="AZ17" s="15" t="n">
        <v>0</v>
      </c>
      <c r="BA17" s="15" t="n">
        <v>8.845880846581873e-07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0.189521808631243</v>
      </c>
      <c r="BI17" s="15" t="n">
        <v>0.001454626111084026</v>
      </c>
      <c r="BJ17" s="15" t="n">
        <v>0.001415364623971177</v>
      </c>
      <c r="BK17" s="15" t="n">
        <v>0</v>
      </c>
      <c r="BL17" s="15" t="n">
        <v>0.0001465781290360632</v>
      </c>
      <c r="BM17" s="15" t="n">
        <v>0</v>
      </c>
      <c r="BN17" s="15" t="n">
        <v>3.826018882709809e-05</v>
      </c>
      <c r="BO17" s="15" t="n">
        <v>0</v>
      </c>
      <c r="BP17" s="15" t="n">
        <v>0.001982318636114034</v>
      </c>
      <c r="BQ17" s="15" t="n">
        <v>1.162497917667175e-05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0.001035273690989341</v>
      </c>
      <c r="BZ17" s="15" t="n">
        <v>0.001256002294983149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8.174091522939557e-05</v>
      </c>
      <c r="CK17" s="15" t="n">
        <v>0.004117126999723657</v>
      </c>
      <c r="CL17" s="15" t="n">
        <v>0.001769965037838186</v>
      </c>
      <c r="CM17" s="15" t="n">
        <v>0.00776610338443746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0.002782587352905912</v>
      </c>
      <c r="CT17" s="15" t="n">
        <v>0</v>
      </c>
      <c r="CU17" s="15" t="n">
        <v>0</v>
      </c>
      <c r="CV17" s="15" t="n">
        <v>0.0146740146859515</v>
      </c>
      <c r="CW17" s="15" t="n">
        <v>0.001052338250232788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0.003736220578165094</v>
      </c>
      <c r="D18" s="13" t="n">
        <v>0.007127114724342504</v>
      </c>
      <c r="E18" s="13" t="n">
        <v>0.00151085770116902</v>
      </c>
      <c r="F18" s="13" t="n">
        <v>0.009878448957709949</v>
      </c>
      <c r="G18" s="13" t="n">
        <v>0.0228791630975017</v>
      </c>
      <c r="H18" s="13" t="n">
        <v>0.01245276739292522</v>
      </c>
      <c r="I18" s="13" t="n">
        <v>0.002637573302179788</v>
      </c>
      <c r="J18" s="13" t="n">
        <v>0.002797352835945727</v>
      </c>
      <c r="K18" s="13" t="n">
        <v>0.003623488241313551</v>
      </c>
      <c r="L18" s="13" t="n">
        <v>0.001803641239497076</v>
      </c>
      <c r="M18" s="13" t="n">
        <v>0.004741567097072598</v>
      </c>
      <c r="N18" s="13" t="n">
        <v>0.004765925685755076</v>
      </c>
      <c r="O18" s="13" t="n">
        <v>0.004668056825330964</v>
      </c>
      <c r="P18" s="13" t="n">
        <v>0.001313856070482208</v>
      </c>
      <c r="Q18" s="13" t="n">
        <v>0.0005949412655710336</v>
      </c>
      <c r="R18" s="13" t="n">
        <v>0.0007404292182607845</v>
      </c>
      <c r="S18" s="13" t="n">
        <v>0.0005194863838777028</v>
      </c>
      <c r="T18" s="13" t="n">
        <v>0.0005454707417106662</v>
      </c>
      <c r="U18" s="13" t="n">
        <v>0.000147844271618927</v>
      </c>
      <c r="V18" s="13" t="n">
        <v>0</v>
      </c>
      <c r="W18" s="13" t="n">
        <v>0</v>
      </c>
      <c r="X18" s="13" t="n">
        <v>0</v>
      </c>
      <c r="Y18" s="13" t="n">
        <v>3.547412330359533e-05</v>
      </c>
      <c r="Z18" s="13" t="n">
        <v>0.2412224457999121</v>
      </c>
      <c r="AA18" s="13" t="n">
        <v>0.02858982490640203</v>
      </c>
      <c r="AB18" s="13" t="n">
        <v>0.09155707858027297</v>
      </c>
      <c r="AC18" s="13" t="n">
        <v>0.01543912390839745</v>
      </c>
      <c r="AD18" s="13" t="n">
        <v>0.05210617316597835</v>
      </c>
      <c r="AE18" s="13" t="n">
        <v>0.09926463632372132</v>
      </c>
      <c r="AF18" s="13" t="n">
        <v>0.03801002115983513</v>
      </c>
      <c r="AG18" s="13" t="n">
        <v>0.06225923453876791</v>
      </c>
      <c r="AH18" s="13" t="n">
        <v>0.04103380360437122</v>
      </c>
      <c r="AI18" s="13" t="n">
        <v>0.07197055496361604</v>
      </c>
      <c r="AJ18" s="13" t="n">
        <v>0.04284901342597751</v>
      </c>
      <c r="AK18" s="13" t="n">
        <v>0.04330217067812639</v>
      </c>
      <c r="AL18" s="13" t="n">
        <v>0.01160916448830728</v>
      </c>
      <c r="AM18" s="13" t="n">
        <v>0.07192781050868616</v>
      </c>
      <c r="AN18" s="13" t="n">
        <v>0.1005981692622769</v>
      </c>
      <c r="AO18" s="13" t="n">
        <v>0.02230662889398044</v>
      </c>
      <c r="AP18" s="13" t="n">
        <v>0.188999513092667</v>
      </c>
      <c r="AQ18" s="13" t="n">
        <v>0.1469317740484344</v>
      </c>
      <c r="AR18" s="13" t="n">
        <v>2.97842478204469e-05</v>
      </c>
      <c r="AS18" s="13" t="n">
        <v>0.000414699510033381</v>
      </c>
      <c r="AT18" s="13" t="n">
        <v>0</v>
      </c>
      <c r="AU18" s="13" t="n">
        <v>0.0002368506464023653</v>
      </c>
      <c r="AV18" s="13" t="n">
        <v>0.0004378524132204233</v>
      </c>
      <c r="AW18" s="13" t="n">
        <v>5.655351655460086e-05</v>
      </c>
      <c r="AX18" s="13" t="n">
        <v>5.382808300828177e-05</v>
      </c>
      <c r="AY18" s="13" t="n">
        <v>0</v>
      </c>
      <c r="AZ18" s="13" t="n">
        <v>0</v>
      </c>
      <c r="BA18" s="13" t="n">
        <v>4.271359945229704e-06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0.004398360010857701</v>
      </c>
      <c r="BH18" s="13" t="n">
        <v>0.06987751481264182</v>
      </c>
      <c r="BI18" s="13" t="n">
        <v>0.003071533060288667</v>
      </c>
      <c r="BJ18" s="13" t="n">
        <v>0.003069099826815112</v>
      </c>
      <c r="BK18" s="13" t="n">
        <v>0</v>
      </c>
      <c r="BL18" s="13" t="n">
        <v>0.001878889854192423</v>
      </c>
      <c r="BM18" s="13" t="n">
        <v>0</v>
      </c>
      <c r="BN18" s="13" t="n">
        <v>7.5726362418718e-05</v>
      </c>
      <c r="BO18" s="13" t="n">
        <v>0</v>
      </c>
      <c r="BP18" s="13" t="n">
        <v>0.003923498133951465</v>
      </c>
      <c r="BQ18" s="13" t="n">
        <v>2.951286005487236e-05</v>
      </c>
      <c r="BR18" s="13" t="n">
        <v>0</v>
      </c>
      <c r="BS18" s="13" t="n">
        <v>0</v>
      </c>
      <c r="BT18" s="13" t="n">
        <v>0.0005945374784280612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0.002967928648032361</v>
      </c>
      <c r="BZ18" s="13" t="n">
        <v>0.003798709760998316</v>
      </c>
      <c r="CA18" s="13" t="n">
        <v>0.0001838765135996184</v>
      </c>
      <c r="CB18" s="13" t="n">
        <v>0.0001646994346616093</v>
      </c>
      <c r="CC18" s="13" t="n">
        <v>0</v>
      </c>
      <c r="CD18" s="13" t="n">
        <v>0</v>
      </c>
      <c r="CE18" s="13" t="n">
        <v>0.0001347748025575584</v>
      </c>
      <c r="CF18" s="13" t="n">
        <v>0</v>
      </c>
      <c r="CG18" s="13" t="n">
        <v>0</v>
      </c>
      <c r="CH18" s="13" t="n">
        <v>0.0001032334182507513</v>
      </c>
      <c r="CI18" s="13" t="n">
        <v>0</v>
      </c>
      <c r="CJ18" s="13" t="n">
        <v>0.0006389073074666816</v>
      </c>
      <c r="CK18" s="13" t="n">
        <v>0.003412659895347939</v>
      </c>
      <c r="CL18" s="13" t="n">
        <v>0.001367912315130945</v>
      </c>
      <c r="CM18" s="13" t="n">
        <v>0.2598789634189545</v>
      </c>
      <c r="CN18" s="13" t="n">
        <v>0.0006509989308742016</v>
      </c>
      <c r="CO18" s="13" t="n">
        <v>0</v>
      </c>
      <c r="CP18" s="13" t="n">
        <v>0</v>
      </c>
      <c r="CQ18" s="13" t="n">
        <v>0.000524439374848502</v>
      </c>
      <c r="CR18" s="13" t="n">
        <v>0</v>
      </c>
      <c r="CS18" s="13" t="n">
        <v>0.005208101845704902</v>
      </c>
      <c r="CT18" s="13" t="n">
        <v>0</v>
      </c>
      <c r="CU18" s="13" t="n">
        <v>0.002509279919436994</v>
      </c>
      <c r="CV18" s="13" t="n">
        <v>0.0008575523641097107</v>
      </c>
      <c r="CW18" s="13" t="n">
        <v>0.002879939879935044</v>
      </c>
      <c r="CX18" s="13" t="n">
        <v>0</v>
      </c>
      <c r="CY18" s="13" t="n">
        <v>0</v>
      </c>
      <c r="CZ18" s="13" t="n">
        <v>4.35669605175798e-05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0.01528728931342461</v>
      </c>
      <c r="D19" s="15" t="n">
        <v>0.02936393023337044</v>
      </c>
      <c r="E19" s="15" t="n">
        <v>0.006162054330608176</v>
      </c>
      <c r="F19" s="15" t="n">
        <v>0.04005828442689326</v>
      </c>
      <c r="G19" s="15" t="n">
        <v>0.09329026198847648</v>
      </c>
      <c r="H19" s="15" t="n">
        <v>0.0509545025727438</v>
      </c>
      <c r="I19" s="15" t="n">
        <v>0.01078970618820518</v>
      </c>
      <c r="J19" s="15" t="n">
        <v>0.01142024881569978</v>
      </c>
      <c r="K19" s="15" t="n">
        <v>0.01468221929035838</v>
      </c>
      <c r="L19" s="15" t="n">
        <v>0.007321660506310783</v>
      </c>
      <c r="M19" s="15" t="n">
        <v>0.01939668737607944</v>
      </c>
      <c r="N19" s="15" t="n">
        <v>0.01954878798343674</v>
      </c>
      <c r="O19" s="15" t="n">
        <v>0.0333745458727105</v>
      </c>
      <c r="P19" s="15" t="n">
        <v>0.009250745050312337</v>
      </c>
      <c r="Q19" s="15" t="n">
        <v>0.004473253004637571</v>
      </c>
      <c r="R19" s="15" t="n">
        <v>0.006085852474317508</v>
      </c>
      <c r="S19" s="15" t="n">
        <v>0.004190015325922607</v>
      </c>
      <c r="T19" s="15" t="n">
        <v>0.004330900388818343</v>
      </c>
      <c r="U19" s="15" t="n">
        <v>7.683323653841553e-06</v>
      </c>
      <c r="V19" s="15" t="n">
        <v>0</v>
      </c>
      <c r="W19" s="15" t="n">
        <v>0</v>
      </c>
      <c r="X19" s="15" t="n">
        <v>0</v>
      </c>
      <c r="Y19" s="15" t="n">
        <v>0.000200989731356684</v>
      </c>
      <c r="Z19" s="15" t="n">
        <v>0.08170757539392254</v>
      </c>
      <c r="AA19" s="15" t="n">
        <v>0.009718941713520408</v>
      </c>
      <c r="AB19" s="15" t="n">
        <v>0.03118285003451103</v>
      </c>
      <c r="AC19" s="15" t="n">
        <v>0.005217983770129202</v>
      </c>
      <c r="AD19" s="15" t="n">
        <v>0.01769437061139214</v>
      </c>
      <c r="AE19" s="15" t="n">
        <v>0.03290312609892013</v>
      </c>
      <c r="AF19" s="15" t="n">
        <v>0.01286429679151617</v>
      </c>
      <c r="AG19" s="15" t="n">
        <v>0.02100605381463541</v>
      </c>
      <c r="AH19" s="15" t="n">
        <v>0.01371989834309831</v>
      </c>
      <c r="AI19" s="15" t="n">
        <v>0.0247934431095319</v>
      </c>
      <c r="AJ19" s="15" t="n">
        <v>0.01631203330355676</v>
      </c>
      <c r="AK19" s="15" t="n">
        <v>0.01457238060368829</v>
      </c>
      <c r="AL19" s="15" t="n">
        <v>0.00540474396326114</v>
      </c>
      <c r="AM19" s="15" t="n">
        <v>0.0243170889585019</v>
      </c>
      <c r="AN19" s="15" t="n">
        <v>0.03436109626046682</v>
      </c>
      <c r="AO19" s="15" t="n">
        <v>0.007619909120333433</v>
      </c>
      <c r="AP19" s="15" t="n">
        <v>0.06243534061031267</v>
      </c>
      <c r="AQ19" s="15" t="n">
        <v>0.0497323697715806</v>
      </c>
      <c r="AR19" s="15" t="n">
        <v>0.0001206557224079373</v>
      </c>
      <c r="AS19" s="15" t="n">
        <v>0.001160604453955762</v>
      </c>
      <c r="AT19" s="15" t="n">
        <v>0</v>
      </c>
      <c r="AU19" s="15" t="n">
        <v>6.909725676532022e-05</v>
      </c>
      <c r="AV19" s="15" t="n">
        <v>0.0001477041618786245</v>
      </c>
      <c r="AW19" s="15" t="n">
        <v>2.939031500468752e-06</v>
      </c>
      <c r="AX19" s="15" t="n">
        <v>3.907474818770608e-05</v>
      </c>
      <c r="AY19" s="15" t="n">
        <v>0</v>
      </c>
      <c r="AZ19" s="15" t="n">
        <v>0</v>
      </c>
      <c r="BA19" s="15" t="n">
        <v>0.0002447307079306158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0.0002285785112908458</v>
      </c>
      <c r="BH19" s="15" t="n">
        <v>0.02442933091212475</v>
      </c>
      <c r="BI19" s="15" t="n">
        <v>0.001088587742685851</v>
      </c>
      <c r="BJ19" s="15" t="n">
        <v>0.002737182128213827</v>
      </c>
      <c r="BK19" s="15" t="n">
        <v>0</v>
      </c>
      <c r="BL19" s="15" t="n">
        <v>0.0001989171525298863</v>
      </c>
      <c r="BM19" s="15" t="n">
        <v>0</v>
      </c>
      <c r="BN19" s="15" t="n">
        <v>2.660771949048955e-05</v>
      </c>
      <c r="BO19" s="15" t="n">
        <v>0</v>
      </c>
      <c r="BP19" s="15" t="n">
        <v>0.001326030525213654</v>
      </c>
      <c r="BQ19" s="15" t="n">
        <v>8.1143009522873e-06</v>
      </c>
      <c r="BR19" s="15" t="n">
        <v>0</v>
      </c>
      <c r="BS19" s="15" t="n">
        <v>0</v>
      </c>
      <c r="BT19" s="15" t="n">
        <v>3.089753712525198e-05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0.0007402772424337298</v>
      </c>
      <c r="BZ19" s="15" t="n">
        <v>0.0006523813016304589</v>
      </c>
      <c r="CA19" s="15" t="n">
        <v>9.555884383314868e-06</v>
      </c>
      <c r="CB19" s="15" t="n">
        <v>8.559270158072683e-06</v>
      </c>
      <c r="CC19" s="15" t="n">
        <v>0</v>
      </c>
      <c r="CD19" s="15" t="n">
        <v>0</v>
      </c>
      <c r="CE19" s="15" t="n">
        <v>7.004116000526507e-06</v>
      </c>
      <c r="CF19" s="15" t="n">
        <v>0</v>
      </c>
      <c r="CG19" s="15" t="n">
        <v>0</v>
      </c>
      <c r="CH19" s="15" t="n">
        <v>5.36494079633569e-06</v>
      </c>
      <c r="CI19" s="15" t="n">
        <v>0</v>
      </c>
      <c r="CJ19" s="15" t="n">
        <v>7.947443347228097e-05</v>
      </c>
      <c r="CK19" s="15" t="n">
        <v>0.003876118178889032</v>
      </c>
      <c r="CL19" s="15" t="n">
        <v>0.003888155318839247</v>
      </c>
      <c r="CM19" s="15" t="n">
        <v>0.01966940345610088</v>
      </c>
      <c r="CN19" s="15" t="n">
        <v>0.0002834554009595477</v>
      </c>
      <c r="CO19" s="15" t="n">
        <v>0.000252423430044121</v>
      </c>
      <c r="CP19" s="15" t="n">
        <v>0</v>
      </c>
      <c r="CQ19" s="15" t="n">
        <v>8.728404586557745e-05</v>
      </c>
      <c r="CR19" s="15" t="n">
        <v>3.038123890467795e-05</v>
      </c>
      <c r="CS19" s="15" t="n">
        <v>0.002910160724235544</v>
      </c>
      <c r="CT19" s="15" t="n">
        <v>0</v>
      </c>
      <c r="CU19" s="15" t="n">
        <v>0.0001316400340752787</v>
      </c>
      <c r="CV19" s="15" t="n">
        <v>0.1863202126817591</v>
      </c>
      <c r="CW19" s="15" t="n">
        <v>0.008112767457446119</v>
      </c>
      <c r="CX19" s="15" t="n">
        <v>0.005557837768582037</v>
      </c>
      <c r="CY19" s="15" t="n">
        <v>0.01846209101928635</v>
      </c>
      <c r="CZ19" s="15" t="n">
        <v>0.01362463930290276</v>
      </c>
      <c r="DA19" s="15" t="n">
        <v>0.01090567460617507</v>
      </c>
      <c r="DB19" s="15" t="n">
        <v>0</v>
      </c>
      <c r="DC19" s="15" t="n">
        <v>0.04687392932200797</v>
      </c>
      <c r="DD19" s="15" t="n">
        <v>0.01486104901894555</v>
      </c>
      <c r="DE19" s="15" t="n">
        <v>0.05714641222163382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0.002610969147770773</v>
      </c>
      <c r="D20" s="13" t="n">
        <v>0.005089870809547282</v>
      </c>
      <c r="E20" s="13" t="n">
        <v>0.001022749046866722</v>
      </c>
      <c r="F20" s="13" t="n">
        <v>0.006709944599122294</v>
      </c>
      <c r="G20" s="13" t="n">
        <v>0.01582898194372293</v>
      </c>
      <c r="H20" s="13" t="n">
        <v>0.008707060049429508</v>
      </c>
      <c r="I20" s="13" t="n">
        <v>0.001845357065934068</v>
      </c>
      <c r="J20" s="13" t="n">
        <v>0.001943945406809762</v>
      </c>
      <c r="K20" s="13" t="n">
        <v>0.002454704917698931</v>
      </c>
      <c r="L20" s="13" t="n">
        <v>0.001229518000697554</v>
      </c>
      <c r="M20" s="13" t="n">
        <v>0.003300510287961484</v>
      </c>
      <c r="N20" s="13" t="n">
        <v>0.003362687039297515</v>
      </c>
      <c r="O20" s="13" t="n">
        <v>0.01143094801863423</v>
      </c>
      <c r="P20" s="13" t="n">
        <v>0.003136185502858667</v>
      </c>
      <c r="Q20" s="13" t="n">
        <v>0.001582752007544405</v>
      </c>
      <c r="R20" s="13" t="n">
        <v>0.002266478566083435</v>
      </c>
      <c r="S20" s="13" t="n">
        <v>0.001544506089066387</v>
      </c>
      <c r="T20" s="13" t="n">
        <v>0.001582469415330036</v>
      </c>
      <c r="U20" s="13" t="n">
        <v>1.00753321343012e-05</v>
      </c>
      <c r="V20" s="13" t="n">
        <v>0</v>
      </c>
      <c r="W20" s="13" t="n">
        <v>0</v>
      </c>
      <c r="X20" s="13" t="n">
        <v>0</v>
      </c>
      <c r="Y20" s="13" t="n">
        <v>5.677651019046238e-05</v>
      </c>
      <c r="Z20" s="13" t="n">
        <v>0.01666978069525317</v>
      </c>
      <c r="AA20" s="13" t="n">
        <v>0.001981040406434562</v>
      </c>
      <c r="AB20" s="13" t="n">
        <v>0.006404611302765223</v>
      </c>
      <c r="AC20" s="13" t="n">
        <v>0.001062029824714792</v>
      </c>
      <c r="AD20" s="13" t="n">
        <v>0.003595240638793652</v>
      </c>
      <c r="AE20" s="13" t="n">
        <v>0.006713247744236664</v>
      </c>
      <c r="AF20" s="13" t="n">
        <v>0.002617588469752632</v>
      </c>
      <c r="AG20" s="13" t="n">
        <v>0.004282621724704324</v>
      </c>
      <c r="AH20" s="13" t="n">
        <v>0.00282231028076709</v>
      </c>
      <c r="AI20" s="13" t="n">
        <v>0.005111658354407695</v>
      </c>
      <c r="AJ20" s="13" t="n">
        <v>0.003278117011170548</v>
      </c>
      <c r="AK20" s="13" t="n">
        <v>0.002978539278204866</v>
      </c>
      <c r="AL20" s="13" t="n">
        <v>0.001094809124368595</v>
      </c>
      <c r="AM20" s="13" t="n">
        <v>0.00495706105460306</v>
      </c>
      <c r="AN20" s="13" t="n">
        <v>0.006461284486340303</v>
      </c>
      <c r="AO20" s="13" t="n">
        <v>0.001547683421287211</v>
      </c>
      <c r="AP20" s="13" t="n">
        <v>0.01300343384835796</v>
      </c>
      <c r="AQ20" s="13" t="n">
        <v>0.01012914326172933</v>
      </c>
      <c r="AR20" s="13" t="n">
        <v>2.016065689847952e-05</v>
      </c>
      <c r="AS20" s="13" t="n">
        <v>0.0002333448140014237</v>
      </c>
      <c r="AT20" s="13" t="n">
        <v>0</v>
      </c>
      <c r="AU20" s="13" t="n">
        <v>1.622933438011758e-05</v>
      </c>
      <c r="AV20" s="13" t="n">
        <v>3.011846649761414e-05</v>
      </c>
      <c r="AW20" s="13" t="n">
        <v>3.854024619357384e-06</v>
      </c>
      <c r="AX20" s="13" t="n">
        <v>9.190525227395837e-06</v>
      </c>
      <c r="AY20" s="13" t="n">
        <v>0</v>
      </c>
      <c r="AZ20" s="13" t="n">
        <v>0</v>
      </c>
      <c r="BA20" s="13" t="n">
        <v>3.255567402799607e-06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0.0002997406492004171</v>
      </c>
      <c r="BH20" s="13" t="n">
        <v>0.002905032921959096</v>
      </c>
      <c r="BI20" s="13" t="n">
        <v>0.0002113258089851985</v>
      </c>
      <c r="BJ20" s="13" t="n">
        <v>0.0004937722981830455</v>
      </c>
      <c r="BK20" s="13" t="n">
        <v>0</v>
      </c>
      <c r="BL20" s="13" t="n">
        <v>0.0001282557555434847</v>
      </c>
      <c r="BM20" s="13" t="n">
        <v>0</v>
      </c>
      <c r="BN20" s="13" t="n">
        <v>5.217754178853853e-06</v>
      </c>
      <c r="BO20" s="13" t="n">
        <v>0</v>
      </c>
      <c r="BP20" s="13" t="n">
        <v>0.0002698904458693344</v>
      </c>
      <c r="BQ20" s="13" t="n">
        <v>2.025974770303932e-06</v>
      </c>
      <c r="BR20" s="13" t="n">
        <v>0</v>
      </c>
      <c r="BS20" s="13" t="n">
        <v>0</v>
      </c>
      <c r="BT20" s="13" t="n">
        <v>4.051670379825382e-05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0.0002035705015807442</v>
      </c>
      <c r="BZ20" s="13" t="n">
        <v>0.0002541811335093733</v>
      </c>
      <c r="CA20" s="13" t="n">
        <v>1.253086728303334e-05</v>
      </c>
      <c r="CB20" s="13" t="n">
        <v>1.122398242675583e-05</v>
      </c>
      <c r="CC20" s="13" t="n">
        <v>0</v>
      </c>
      <c r="CD20" s="13" t="n">
        <v>0</v>
      </c>
      <c r="CE20" s="13" t="n">
        <v>9.1846703577552e-06</v>
      </c>
      <c r="CF20" s="13" t="n">
        <v>0</v>
      </c>
      <c r="CG20" s="13" t="n">
        <v>0</v>
      </c>
      <c r="CH20" s="13" t="n">
        <v>7.035179414434586e-06</v>
      </c>
      <c r="CI20" s="13" t="n">
        <v>0</v>
      </c>
      <c r="CJ20" s="13" t="n">
        <v>4.364396457451374e-05</v>
      </c>
      <c r="CK20" s="13" t="n">
        <v>0.000205646212888859</v>
      </c>
      <c r="CL20" s="13" t="n">
        <v>0.0008223930301210057</v>
      </c>
      <c r="CM20" s="13" t="n">
        <v>0.01782475390400667</v>
      </c>
      <c r="CN20" s="13" t="n">
        <v>4.474842035504508e-05</v>
      </c>
      <c r="CO20" s="13" t="n">
        <v>3.928091830347802e-07</v>
      </c>
      <c r="CP20" s="13" t="n">
        <v>0</v>
      </c>
      <c r="CQ20" s="13" t="n">
        <v>3.583425519390194e-05</v>
      </c>
      <c r="CR20" s="13" t="n">
        <v>4.727782057174755e-08</v>
      </c>
      <c r="CS20" s="13" t="n">
        <v>0.0004229441106931332</v>
      </c>
      <c r="CT20" s="13" t="n">
        <v>0</v>
      </c>
      <c r="CU20" s="13" t="n">
        <v>0.0001710069697647718</v>
      </c>
      <c r="CV20" s="13" t="n">
        <v>0.01284417614943004</v>
      </c>
      <c r="CW20" s="13" t="n">
        <v>0.0002570471413053774</v>
      </c>
      <c r="CX20" s="13" t="n">
        <v>1.25427790226891e-06</v>
      </c>
      <c r="CY20" s="13" t="n">
        <v>2.031244946302875e-07</v>
      </c>
      <c r="CZ20" s="13" t="n">
        <v>0.0001189468086592221</v>
      </c>
      <c r="DA20" s="13" t="n">
        <v>9.32412749840814e-05</v>
      </c>
      <c r="DB20" s="13" t="n">
        <v>0</v>
      </c>
      <c r="DC20" s="13" t="n">
        <v>0.0001959751887155977</v>
      </c>
      <c r="DD20" s="13" t="n">
        <v>0</v>
      </c>
      <c r="DE20" s="13" t="n">
        <v>8.892849405550484e-05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3.542685868041132e-05</v>
      </c>
      <c r="D21" s="15" t="n">
        <v>6.976576541990043e-05</v>
      </c>
      <c r="E21" s="15" t="n">
        <v>1.366244109972086e-05</v>
      </c>
      <c r="F21" s="15" t="n">
        <v>8.979612096647461e-05</v>
      </c>
      <c r="G21" s="15" t="n">
        <v>0.0002137452497894063</v>
      </c>
      <c r="H21" s="15" t="n">
        <v>0.000118171358148942</v>
      </c>
      <c r="I21" s="15" t="n">
        <v>2.505255404977911e-05</v>
      </c>
      <c r="J21" s="15" t="n">
        <v>2.630592684294593e-05</v>
      </c>
      <c r="K21" s="15" t="n">
        <v>3.280670200455207e-05</v>
      </c>
      <c r="L21" s="15" t="n">
        <v>1.648323700780688e-05</v>
      </c>
      <c r="M21" s="15" t="n">
        <v>4.469794604184089e-05</v>
      </c>
      <c r="N21" s="15" t="n">
        <v>4.583373062043865e-05</v>
      </c>
      <c r="O21" s="15" t="n">
        <v>0.0002078014870736855</v>
      </c>
      <c r="P21" s="15" t="n">
        <v>5.686292536823298e-05</v>
      </c>
      <c r="Q21" s="15" t="n">
        <v>2.900440847248412e-05</v>
      </c>
      <c r="R21" s="15" t="n">
        <v>4.203668444496194e-05</v>
      </c>
      <c r="S21" s="15" t="n">
        <v>2.857891344167146e-05</v>
      </c>
      <c r="T21" s="15" t="n">
        <v>2.92217888866144e-05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9.767308479116108e-07</v>
      </c>
      <c r="Z21" s="15" t="n">
        <v>1.389077494895294e-06</v>
      </c>
      <c r="AA21" s="15" t="n">
        <v>2.513357085689606e-07</v>
      </c>
      <c r="AB21" s="15" t="n">
        <v>1.61363770021282e-06</v>
      </c>
      <c r="AC21" s="15" t="n">
        <v>0</v>
      </c>
      <c r="AD21" s="15" t="n">
        <v>1.624307680597809e-07</v>
      </c>
      <c r="AE21" s="15" t="n">
        <v>0</v>
      </c>
      <c r="AF21" s="15" t="n">
        <v>4.38212708836632e-08</v>
      </c>
      <c r="AG21" s="15" t="n">
        <v>0</v>
      </c>
      <c r="AH21" s="15" t="n">
        <v>0</v>
      </c>
      <c r="AI21" s="15" t="n">
        <v>2.999605812486052e-06</v>
      </c>
      <c r="AJ21" s="15" t="n">
        <v>4.990340050230354e-06</v>
      </c>
      <c r="AK21" s="15" t="n">
        <v>0</v>
      </c>
      <c r="AL21" s="15" t="n">
        <v>4.721352426332928e-06</v>
      </c>
      <c r="AM21" s="15" t="n">
        <v>1.395438033919442e-07</v>
      </c>
      <c r="AN21" s="15" t="n">
        <v>3.651352546361989e-07</v>
      </c>
      <c r="AO21" s="15" t="n">
        <v>1.970379182488829e-07</v>
      </c>
      <c r="AP21" s="15" t="n">
        <v>4.647078364341237e-08</v>
      </c>
      <c r="AQ21" s="15" t="n">
        <v>3.287237261720715e-07</v>
      </c>
      <c r="AR21" s="15" t="n">
        <v>0.1853832139676681</v>
      </c>
      <c r="AS21" s="15" t="n">
        <v>3.269582084940445e-06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8.203261457361527e-08</v>
      </c>
      <c r="AY21" s="15" t="n">
        <v>0</v>
      </c>
      <c r="AZ21" s="15" t="n">
        <v>0</v>
      </c>
      <c r="BA21" s="15" t="n">
        <v>3.862521508296519e-08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3.751155753252785e-08</v>
      </c>
      <c r="BI21" s="15" t="n">
        <v>0</v>
      </c>
      <c r="BJ21" s="15" t="n">
        <v>4.233907391548608e-06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1.30515877635897e-05</v>
      </c>
      <c r="CM21" s="15" t="n">
        <v>4.444808298667407e-09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1.531807711978264e-08</v>
      </c>
      <c r="CT21" s="15" t="n">
        <v>0</v>
      </c>
      <c r="CU21" s="15" t="n">
        <v>0</v>
      </c>
      <c r="CV21" s="15" t="n">
        <v>0</v>
      </c>
      <c r="CW21" s="15" t="n">
        <v>0.0006673004899729639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0.0002304396798266714</v>
      </c>
      <c r="D22" s="13" t="n">
        <v>0.0004417780506634757</v>
      </c>
      <c r="E22" s="13" t="n">
        <v>9.254189596926527e-05</v>
      </c>
      <c r="F22" s="13" t="n">
        <v>0.0006054071892405064</v>
      </c>
      <c r="G22" s="13" t="n">
        <v>0.001407934384443785</v>
      </c>
      <c r="H22" s="13" t="n">
        <v>0.0007681566254052268</v>
      </c>
      <c r="I22" s="13" t="n">
        <v>0.0001627212117162406</v>
      </c>
      <c r="J22" s="13" t="n">
        <v>0.0001723145368069047</v>
      </c>
      <c r="K22" s="13" t="n">
        <v>0.000221936773881884</v>
      </c>
      <c r="L22" s="13" t="n">
        <v>0.000110625206095714</v>
      </c>
      <c r="M22" s="13" t="n">
        <v>0.0002921990538703157</v>
      </c>
      <c r="N22" s="13" t="n">
        <v>0.0002945931172177008</v>
      </c>
      <c r="O22" s="13" t="n">
        <v>0.0004513111483391229</v>
      </c>
      <c r="P22" s="13" t="n">
        <v>0.0001254015951597697</v>
      </c>
      <c r="Q22" s="13" t="n">
        <v>6.003732907177913e-05</v>
      </c>
      <c r="R22" s="13" t="n">
        <v>8.065332217980156e-05</v>
      </c>
      <c r="S22" s="13" t="n">
        <v>5.567320031005744e-05</v>
      </c>
      <c r="T22" s="13" t="n">
        <v>5.767199258956556e-05</v>
      </c>
      <c r="U22" s="13" t="n">
        <v>2.548237624330649e-06</v>
      </c>
      <c r="V22" s="13" t="n">
        <v>0</v>
      </c>
      <c r="W22" s="13" t="n">
        <v>0</v>
      </c>
      <c r="X22" s="13" t="n">
        <v>0</v>
      </c>
      <c r="Y22" s="13" t="n">
        <v>2.827757511029898e-06</v>
      </c>
      <c r="Z22" s="13" t="n">
        <v>0.004815537939195306</v>
      </c>
      <c r="AA22" s="13" t="n">
        <v>0.0005711147378376969</v>
      </c>
      <c r="AB22" s="13" t="n">
        <v>0.001830250318090698</v>
      </c>
      <c r="AC22" s="13" t="n">
        <v>0.000308073491209226</v>
      </c>
      <c r="AD22" s="13" t="n">
        <v>0.001040480273679269</v>
      </c>
      <c r="AE22" s="13" t="n">
        <v>0.002010498868058757</v>
      </c>
      <c r="AF22" s="13" t="n">
        <v>0.0007935993782017911</v>
      </c>
      <c r="AG22" s="13" t="n">
        <v>0.00124198548860208</v>
      </c>
      <c r="AH22" s="13" t="n">
        <v>0.0008173817742900972</v>
      </c>
      <c r="AI22" s="13" t="n">
        <v>0.001441392095834389</v>
      </c>
      <c r="AJ22" s="13" t="n">
        <v>0.00087558282233558</v>
      </c>
      <c r="AK22" s="13" t="n">
        <v>0.0008634607475148509</v>
      </c>
      <c r="AL22" s="13" t="n">
        <v>0.0002482546918622086</v>
      </c>
      <c r="AM22" s="13" t="n">
        <v>0.001435404688571681</v>
      </c>
      <c r="AN22" s="13" t="n">
        <v>0.002163957530402127</v>
      </c>
      <c r="AO22" s="13" t="n">
        <v>0.0004460077859147264</v>
      </c>
      <c r="AP22" s="13" t="n">
        <v>0.003757268668877204</v>
      </c>
      <c r="AQ22" s="13" t="n">
        <v>0.002932805800836692</v>
      </c>
      <c r="AR22" s="13" t="n">
        <v>1.823940507979025e-06</v>
      </c>
      <c r="AS22" s="13" t="n">
        <v>0.03607263206418083</v>
      </c>
      <c r="AT22" s="13" t="n">
        <v>0.1428334079165738</v>
      </c>
      <c r="AU22" s="13" t="n">
        <v>0.0008553859148049725</v>
      </c>
      <c r="AV22" s="13" t="n">
        <v>8.734304395369169e-06</v>
      </c>
      <c r="AW22" s="13" t="n">
        <v>9.747540239103249e-07</v>
      </c>
      <c r="AX22" s="13" t="n">
        <v>1.326949462291232e-06</v>
      </c>
      <c r="AY22" s="13" t="n">
        <v>0</v>
      </c>
      <c r="AZ22" s="13" t="n">
        <v>0</v>
      </c>
      <c r="BA22" s="13" t="n">
        <v>3.655261381547172e-07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7.580994746896981e-05</v>
      </c>
      <c r="BH22" s="13" t="n">
        <v>0.002004709476527743</v>
      </c>
      <c r="BI22" s="13" t="n">
        <v>7.159320632665118e-05</v>
      </c>
      <c r="BJ22" s="13" t="n">
        <v>8.014542621959763e-05</v>
      </c>
      <c r="BK22" s="13" t="n">
        <v>0.001938115117193569</v>
      </c>
      <c r="BL22" s="13" t="n">
        <v>3.318110267858223e-05</v>
      </c>
      <c r="BM22" s="13" t="n">
        <v>0</v>
      </c>
      <c r="BN22" s="13" t="n">
        <v>1.51104978399847e-06</v>
      </c>
      <c r="BO22" s="13" t="n">
        <v>0</v>
      </c>
      <c r="BP22" s="13" t="n">
        <v>7.828978995510728e-05</v>
      </c>
      <c r="BQ22" s="13" t="n">
        <v>5.712228480184843e-07</v>
      </c>
      <c r="BR22" s="13" t="n">
        <v>0.0006759648215474293</v>
      </c>
      <c r="BS22" s="13" t="n">
        <v>0</v>
      </c>
      <c r="BT22" s="13" t="n">
        <v>8.348832519097172e-05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5.672469168712597e-05</v>
      </c>
      <c r="BZ22" s="13" t="n">
        <v>0.0001101020779253722</v>
      </c>
      <c r="CA22" s="13" t="n">
        <v>3.169287825997235e-06</v>
      </c>
      <c r="CB22" s="13" t="n">
        <v>2.838752502988227e-06</v>
      </c>
      <c r="CC22" s="13" t="n">
        <v>0</v>
      </c>
      <c r="CD22" s="13" t="n">
        <v>0</v>
      </c>
      <c r="CE22" s="13" t="n">
        <v>2.322972807320713e-06</v>
      </c>
      <c r="CF22" s="13" t="n">
        <v>0</v>
      </c>
      <c r="CG22" s="13" t="n">
        <v>0</v>
      </c>
      <c r="CH22" s="13" t="n">
        <v>0.0007964086175155084</v>
      </c>
      <c r="CI22" s="13" t="n">
        <v>4.182151847054396e-06</v>
      </c>
      <c r="CJ22" s="13" t="n">
        <v>1.145193179261018e-05</v>
      </c>
      <c r="CK22" s="13" t="n">
        <v>7.769330306829544e-05</v>
      </c>
      <c r="CL22" s="13" t="n">
        <v>8.230143783321516e-05</v>
      </c>
      <c r="CM22" s="13" t="n">
        <v>0.005165877084975067</v>
      </c>
      <c r="CN22" s="13" t="n">
        <v>1.13353814472211e-05</v>
      </c>
      <c r="CO22" s="13" t="n">
        <v>1.174351511134132e-07</v>
      </c>
      <c r="CP22" s="13" t="n">
        <v>0</v>
      </c>
      <c r="CQ22" s="13" t="n">
        <v>9.066890250905357e-06</v>
      </c>
      <c r="CR22" s="13" t="n">
        <v>1.413428769730268e-08</v>
      </c>
      <c r="CS22" s="13" t="n">
        <v>0.001807635816230627</v>
      </c>
      <c r="CT22" s="13" t="n">
        <v>0</v>
      </c>
      <c r="CU22" s="13" t="n">
        <v>4.32500720060427e-05</v>
      </c>
      <c r="CV22" s="13" t="n">
        <v>1.480124348788166e-05</v>
      </c>
      <c r="CW22" s="13" t="n">
        <v>0.0003739711553825321</v>
      </c>
      <c r="CX22" s="13" t="n">
        <v>1.082747859940078e-07</v>
      </c>
      <c r="CY22" s="13" t="n">
        <v>2.080686639472221e-08</v>
      </c>
      <c r="CZ22" s="13" t="n">
        <v>7.833609895092343e-07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2.658627035399986e-05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6.824317291293221e-05</v>
      </c>
      <c r="D23" s="15" t="n">
        <v>0.0001337705523853586</v>
      </c>
      <c r="E23" s="15" t="n">
        <v>2.707398741154238e-05</v>
      </c>
      <c r="F23" s="15" t="n">
        <v>0.0001746312514562388</v>
      </c>
      <c r="G23" s="15" t="n">
        <v>0.0004132033274712687</v>
      </c>
      <c r="H23" s="15" t="n">
        <v>0.0002278514815946922</v>
      </c>
      <c r="I23" s="15" t="n">
        <v>4.824060429323904e-05</v>
      </c>
      <c r="J23" s="15" t="n">
        <v>5.076691170946067e-05</v>
      </c>
      <c r="K23" s="15" t="n">
        <v>6.385945313018416e-05</v>
      </c>
      <c r="L23" s="15" t="n">
        <v>3.20165779123534e-05</v>
      </c>
      <c r="M23" s="15" t="n">
        <v>8.655050093645719e-05</v>
      </c>
      <c r="N23" s="15" t="n">
        <v>8.805019643660761e-05</v>
      </c>
      <c r="O23" s="15" t="n">
        <v>0.0003303749175442385</v>
      </c>
      <c r="P23" s="15" t="n">
        <v>9.054205563075436e-05</v>
      </c>
      <c r="Q23" s="15" t="n">
        <v>4.587822293652754e-05</v>
      </c>
      <c r="R23" s="15" t="n">
        <v>6.59981251371535e-05</v>
      </c>
      <c r="S23" s="15" t="n">
        <v>4.493455644229818e-05</v>
      </c>
      <c r="T23" s="15" t="n">
        <v>4.600334052982577e-05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1.607579820915609e-06</v>
      </c>
      <c r="Z23" s="15" t="n">
        <v>0.1201512189719548</v>
      </c>
      <c r="AA23" s="15" t="n">
        <v>0.01425325906338716</v>
      </c>
      <c r="AB23" s="15" t="n">
        <v>0.04487580184263822</v>
      </c>
      <c r="AC23" s="15" t="n">
        <v>0.007700012610489101</v>
      </c>
      <c r="AD23" s="15" t="n">
        <v>0.02597866258176314</v>
      </c>
      <c r="AE23" s="15" t="n">
        <v>0.04747186330913573</v>
      </c>
      <c r="AF23" s="15" t="n">
        <v>0.01895454996849971</v>
      </c>
      <c r="AG23" s="15" t="n">
        <v>0.03098836769635113</v>
      </c>
      <c r="AH23" s="15" t="n">
        <v>0.02020623663525317</v>
      </c>
      <c r="AI23" s="15" t="n">
        <v>0.03586353103634767</v>
      </c>
      <c r="AJ23" s="15" t="n">
        <v>0.02089061678848262</v>
      </c>
      <c r="AK23" s="15" t="n">
        <v>0.02148723451455076</v>
      </c>
      <c r="AL23" s="15" t="n">
        <v>0.005496146487924111</v>
      </c>
      <c r="AM23" s="15" t="n">
        <v>0.03577632494300774</v>
      </c>
      <c r="AN23" s="15" t="n">
        <v>0.0466486639840096</v>
      </c>
      <c r="AO23" s="15" t="n">
        <v>0.01111458586866966</v>
      </c>
      <c r="AP23" s="15" t="n">
        <v>0.0916521585457052</v>
      </c>
      <c r="AQ23" s="15" t="n">
        <v>0.0731553551210406</v>
      </c>
      <c r="AR23" s="15" t="n">
        <v>5.244163834886738e-07</v>
      </c>
      <c r="AS23" s="15" t="n">
        <v>5.978357442048655e-06</v>
      </c>
      <c r="AT23" s="15" t="n">
        <v>0</v>
      </c>
      <c r="AU23" s="15" t="n">
        <v>6.446647961627096e-07</v>
      </c>
      <c r="AV23" s="15" t="n">
        <v>0.0002178879299048445</v>
      </c>
      <c r="AW23" s="15" t="n">
        <v>0</v>
      </c>
      <c r="AX23" s="15" t="n">
        <v>1.597244598449218e-07</v>
      </c>
      <c r="AY23" s="15" t="n">
        <v>0</v>
      </c>
      <c r="AZ23" s="15" t="n">
        <v>0</v>
      </c>
      <c r="BA23" s="15" t="n">
        <v>2.656598321601348e-06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0.02097726151616662</v>
      </c>
      <c r="BI23" s="15" t="n">
        <v>0.001437080744716839</v>
      </c>
      <c r="BJ23" s="15" t="n">
        <v>0.001311919745899909</v>
      </c>
      <c r="BK23" s="15" t="n">
        <v>0</v>
      </c>
      <c r="BL23" s="15" t="n">
        <v>0.0001448944068126868</v>
      </c>
      <c r="BM23" s="15" t="n">
        <v>0</v>
      </c>
      <c r="BN23" s="15" t="n">
        <v>3.779178022910477e-05</v>
      </c>
      <c r="BO23" s="15" t="n">
        <v>0</v>
      </c>
      <c r="BP23" s="15" t="n">
        <v>0.001956781051042979</v>
      </c>
      <c r="BQ23" s="15" t="n">
        <v>1.14752182405311e-05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0.001021936586916459</v>
      </c>
      <c r="BZ23" s="15" t="n">
        <v>0.0007425808757658285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8.068787282822606e-05</v>
      </c>
      <c r="CK23" s="15" t="n">
        <v>0.001490999951465294</v>
      </c>
      <c r="CL23" s="15" t="n">
        <v>0.0003039062476069884</v>
      </c>
      <c r="CM23" s="15" t="n">
        <v>0.007919543963554685</v>
      </c>
      <c r="CN23" s="15" t="n">
        <v>2.801014683603737e-06</v>
      </c>
      <c r="CO23" s="15" t="n">
        <v>2.865525696410424e-06</v>
      </c>
      <c r="CP23" s="15" t="n">
        <v>0</v>
      </c>
      <c r="CQ23" s="15" t="n">
        <v>6.808195871337787e-07</v>
      </c>
      <c r="CR23" s="15" t="n">
        <v>3.448896196162213e-07</v>
      </c>
      <c r="CS23" s="15" t="n">
        <v>0.002317633316833204</v>
      </c>
      <c r="CT23" s="15" t="n">
        <v>0</v>
      </c>
      <c r="CU23" s="15" t="n">
        <v>1.396667630947972e-08</v>
      </c>
      <c r="CV23" s="15" t="n">
        <v>0.04548888844349194</v>
      </c>
      <c r="CW23" s="15" t="n">
        <v>0.0009416208424809862</v>
      </c>
      <c r="CX23" s="15" t="n">
        <v>5.04840341571114e-06</v>
      </c>
      <c r="CY23" s="15" t="n">
        <v>5.300280120435913e-06</v>
      </c>
      <c r="CZ23" s="15" t="n">
        <v>0.0003279234827275824</v>
      </c>
      <c r="DA23" s="15" t="n">
        <v>0.0002632468428323286</v>
      </c>
      <c r="DB23" s="15" t="n">
        <v>0</v>
      </c>
      <c r="DC23" s="15" t="n">
        <v>0.0005286286492358325</v>
      </c>
      <c r="DD23" s="15" t="n">
        <v>0.0001196609280244927</v>
      </c>
      <c r="DE23" s="15" t="n">
        <v>0.0006487294489664918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7.810817759448841e-06</v>
      </c>
      <c r="D24" s="13" t="n">
        <v>1.831583161713422e-05</v>
      </c>
      <c r="E24" s="13" t="n">
        <v>3.177850599914529e-06</v>
      </c>
      <c r="F24" s="13" t="n">
        <v>1.564087562364466e-05</v>
      </c>
      <c r="G24" s="13" t="n">
        <v>4.385998266666826e-05</v>
      </c>
      <c r="H24" s="13" t="n">
        <v>2.663306634872896e-05</v>
      </c>
      <c r="I24" s="13" t="n">
        <v>5.569771865854795e-06</v>
      </c>
      <c r="J24" s="13" t="n">
        <v>5.565140991941148e-06</v>
      </c>
      <c r="K24" s="13" t="n">
        <v>5.567403723254856e-06</v>
      </c>
      <c r="L24" s="13" t="n">
        <v>2.969600260974018e-06</v>
      </c>
      <c r="M24" s="13" t="n">
        <v>1.019974985232327e-05</v>
      </c>
      <c r="N24" s="13" t="n">
        <v>1.086157825831464e-05</v>
      </c>
      <c r="O24" s="13" t="n">
        <v>0.0002214528840210221</v>
      </c>
      <c r="P24" s="13" t="n">
        <v>6.021958165987965e-05</v>
      </c>
      <c r="Q24" s="13" t="n">
        <v>3.148249203282888e-05</v>
      </c>
      <c r="R24" s="13" t="n">
        <v>4.686869650447093e-05</v>
      </c>
      <c r="S24" s="13" t="n">
        <v>3.170005194542979e-05</v>
      </c>
      <c r="T24" s="13" t="n">
        <v>3.226754927494959e-05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9.029792979455678e-07</v>
      </c>
      <c r="Z24" s="13" t="n">
        <v>0.004127641981570554</v>
      </c>
      <c r="AA24" s="13" t="n">
        <v>0.0004896956841972989</v>
      </c>
      <c r="AB24" s="13" t="n">
        <v>0.001541418918056208</v>
      </c>
      <c r="AC24" s="13" t="n">
        <v>0.0002644443752018135</v>
      </c>
      <c r="AD24" s="13" t="n">
        <v>0.0008925693239378541</v>
      </c>
      <c r="AE24" s="13" t="n">
        <v>0.001630343723768641</v>
      </c>
      <c r="AF24" s="13" t="n">
        <v>0.0006509675518224246</v>
      </c>
      <c r="AG24" s="13" t="n">
        <v>0.001064244949783934</v>
      </c>
      <c r="AH24" s="13" t="n">
        <v>0.0006939502430048757</v>
      </c>
      <c r="AI24" s="13" t="n">
        <v>0.001234669895556811</v>
      </c>
      <c r="AJ24" s="13" t="n">
        <v>0.0007182693479817119</v>
      </c>
      <c r="AK24" s="13" t="n">
        <v>0.0007379440259974183</v>
      </c>
      <c r="AL24" s="13" t="n">
        <v>0.000190628863863981</v>
      </c>
      <c r="AM24" s="13" t="n">
        <v>0.001228693173908319</v>
      </c>
      <c r="AN24" s="13" t="n">
        <v>0.00160210933139286</v>
      </c>
      <c r="AO24" s="13" t="n">
        <v>0.0003817323160207312</v>
      </c>
      <c r="AP24" s="13" t="n">
        <v>0.003147315652930654</v>
      </c>
      <c r="AQ24" s="13" t="n">
        <v>0.002512434714645917</v>
      </c>
      <c r="AR24" s="13" t="n">
        <v>4.533632823225171e-08</v>
      </c>
      <c r="AS24" s="13" t="n">
        <v>1.523902631219377e-06</v>
      </c>
      <c r="AT24" s="13" t="n">
        <v>0</v>
      </c>
      <c r="AU24" s="13" t="n">
        <v>1.199162993416596e-06</v>
      </c>
      <c r="AV24" s="13" t="n">
        <v>7.4830056004341e-06</v>
      </c>
      <c r="AW24" s="13" t="n">
        <v>0</v>
      </c>
      <c r="AX24" s="13" t="n">
        <v>1.380834155118435e-08</v>
      </c>
      <c r="AY24" s="13" t="n">
        <v>0</v>
      </c>
      <c r="AZ24" s="13" t="n">
        <v>0</v>
      </c>
      <c r="BA24" s="13" t="n">
        <v>4.725741427935531e-06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0.0007204336409277047</v>
      </c>
      <c r="BI24" s="13" t="n">
        <v>5.153441232750044e-05</v>
      </c>
      <c r="BJ24" s="13" t="n">
        <v>4.562138939948279e-05</v>
      </c>
      <c r="BK24" s="13" t="n">
        <v>0</v>
      </c>
      <c r="BL24" s="13" t="n">
        <v>5.335457410163282e-06</v>
      </c>
      <c r="BM24" s="13" t="n">
        <v>0</v>
      </c>
      <c r="BN24" s="13" t="n">
        <v>1.297781902526725e-06</v>
      </c>
      <c r="BO24" s="13" t="n">
        <v>0</v>
      </c>
      <c r="BP24" s="13" t="n">
        <v>6.720245389532416e-05</v>
      </c>
      <c r="BQ24" s="13" t="n">
        <v>3.940976556048714e-07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3.509674540725602e-05</v>
      </c>
      <c r="BZ24" s="13" t="n">
        <v>2.583940359378563e-05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2.771093398906561e-06</v>
      </c>
      <c r="CK24" s="13" t="n">
        <v>5.687737531542116e-05</v>
      </c>
      <c r="CL24" s="13" t="n">
        <v>2.060767825174291e-05</v>
      </c>
      <c r="CM24" s="13" t="n">
        <v>0.0002597609867044596</v>
      </c>
      <c r="CN24" s="13" t="n">
        <v>5.210263027525917e-06</v>
      </c>
      <c r="CO24" s="13" t="n">
        <v>5.330262164575241e-06</v>
      </c>
      <c r="CP24" s="13" t="n">
        <v>0</v>
      </c>
      <c r="CQ24" s="13" t="n">
        <v>1.262248942363402e-06</v>
      </c>
      <c r="CR24" s="13" t="n">
        <v>6.415409544915096e-07</v>
      </c>
      <c r="CS24" s="13" t="n">
        <v>7.451215462561782e-05</v>
      </c>
      <c r="CT24" s="13" t="n">
        <v>0</v>
      </c>
      <c r="CU24" s="13" t="n">
        <v>1.040518307215394e-08</v>
      </c>
      <c r="CV24" s="13" t="n">
        <v>9.307983318192229e-07</v>
      </c>
      <c r="CW24" s="13" t="n">
        <v>0.0001179975644999274</v>
      </c>
      <c r="CX24" s="13" t="n">
        <v>4.916159185697167e-06</v>
      </c>
      <c r="CY24" s="13" t="n">
        <v>9.444025205030147e-07</v>
      </c>
      <c r="CZ24" s="13" t="n">
        <v>1.117240646397527e-05</v>
      </c>
      <c r="DA24" s="13" t="n">
        <v>7.802727962096772e-06</v>
      </c>
      <c r="DB24" s="13" t="n">
        <v>0</v>
      </c>
      <c r="DC24" s="13" t="n">
        <v>0</v>
      </c>
      <c r="DD24" s="13" t="n">
        <v>0</v>
      </c>
      <c r="DE24" s="13" t="n">
        <v>0.001206723792846619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0.01627491411986112</v>
      </c>
      <c r="D25" s="15" t="n">
        <v>0.03188238612394074</v>
      </c>
      <c r="E25" s="15" t="n">
        <v>0.006330215826750074</v>
      </c>
      <c r="F25" s="15" t="n">
        <v>0.0415515411560504</v>
      </c>
      <c r="G25" s="15" t="n">
        <v>0.09844122888175613</v>
      </c>
      <c r="H25" s="15" t="n">
        <v>0.05428132287641342</v>
      </c>
      <c r="I25" s="15" t="n">
        <v>0.01150567849973948</v>
      </c>
      <c r="J25" s="15" t="n">
        <v>0.01210172555081573</v>
      </c>
      <c r="K25" s="15" t="n">
        <v>0.01519130380337408</v>
      </c>
      <c r="L25" s="15" t="n">
        <v>0.007620220072505687</v>
      </c>
      <c r="M25" s="15" t="n">
        <v>0.02055596485822181</v>
      </c>
      <c r="N25" s="15" t="n">
        <v>0.02100616765020635</v>
      </c>
      <c r="O25" s="15" t="n">
        <v>0.08280393737877825</v>
      </c>
      <c r="P25" s="15" t="n">
        <v>0.02268527629025701</v>
      </c>
      <c r="Q25" s="15" t="n">
        <v>0.01151599973637505</v>
      </c>
      <c r="R25" s="15" t="n">
        <v>0.01660095370681368</v>
      </c>
      <c r="S25" s="15" t="n">
        <v>0.01129808393548227</v>
      </c>
      <c r="T25" s="15" t="n">
        <v>0.01156272631332268</v>
      </c>
      <c r="U25" s="15" t="n">
        <v>1.385181156544167e-05</v>
      </c>
      <c r="V25" s="15" t="n">
        <v>0</v>
      </c>
      <c r="W25" s="15" t="n">
        <v>1.172234941602444e-05</v>
      </c>
      <c r="X25" s="15" t="n">
        <v>0.0003762766384432428</v>
      </c>
      <c r="Y25" s="15" t="n">
        <v>0.0005259249284230254</v>
      </c>
      <c r="Z25" s="15" t="n">
        <v>0.01251961650781406</v>
      </c>
      <c r="AA25" s="15" t="n">
        <v>0.001519825672315917</v>
      </c>
      <c r="AB25" s="15" t="n">
        <v>0.00533018686693268</v>
      </c>
      <c r="AC25" s="15" t="n">
        <v>0.0007645374085320029</v>
      </c>
      <c r="AD25" s="15" t="n">
        <v>0.002655608964775276</v>
      </c>
      <c r="AE25" s="15" t="n">
        <v>0.004945450569937147</v>
      </c>
      <c r="AF25" s="15" t="n">
        <v>0.001904175377483018</v>
      </c>
      <c r="AG25" s="15" t="n">
        <v>0.003088573102037262</v>
      </c>
      <c r="AH25" s="15" t="n">
        <v>0.002054886157014967</v>
      </c>
      <c r="AI25" s="15" t="n">
        <v>0.004758337973298742</v>
      </c>
      <c r="AJ25" s="15" t="n">
        <v>0.004405622127097548</v>
      </c>
      <c r="AK25" s="15" t="n">
        <v>0.002153956904146916</v>
      </c>
      <c r="AL25" s="15" t="n">
        <v>0.002653001089169041</v>
      </c>
      <c r="AM25" s="15" t="n">
        <v>0.0036335929239939</v>
      </c>
      <c r="AN25" s="15" t="n">
        <v>0.004818705419234457</v>
      </c>
      <c r="AO25" s="15" t="n">
        <v>0.001194792607226205</v>
      </c>
      <c r="AP25" s="15" t="n">
        <v>0.009618162680143646</v>
      </c>
      <c r="AQ25" s="15" t="n">
        <v>0.007435911215759303</v>
      </c>
      <c r="AR25" s="15" t="n">
        <v>0.001707406727688672</v>
      </c>
      <c r="AS25" s="15" t="n">
        <v>0.0034029079318302</v>
      </c>
      <c r="AT25" s="15" t="n">
        <v>0.01035535958133944</v>
      </c>
      <c r="AU25" s="15" t="n">
        <v>0.002306610044078272</v>
      </c>
      <c r="AV25" s="15" t="n">
        <v>0.00115861359503602</v>
      </c>
      <c r="AW25" s="15" t="n">
        <v>0.002325483869855293</v>
      </c>
      <c r="AX25" s="15" t="n">
        <v>0.5969863670123582</v>
      </c>
      <c r="AY25" s="15" t="n">
        <v>0.0678149887383849</v>
      </c>
      <c r="AZ25" s="15" t="n">
        <v>0.2830915424690879</v>
      </c>
      <c r="BA25" s="15" t="n">
        <v>0.003457942325851469</v>
      </c>
      <c r="BB25" s="15" t="n">
        <v>2.984235465323647e-05</v>
      </c>
      <c r="BC25" s="15" t="n">
        <v>0.0002147604332974358</v>
      </c>
      <c r="BD25" s="15" t="n">
        <v>0</v>
      </c>
      <c r="BE25" s="15" t="n">
        <v>0</v>
      </c>
      <c r="BF25" s="15" t="n">
        <v>0</v>
      </c>
      <c r="BG25" s="15" t="n">
        <v>0.0004120907316883506</v>
      </c>
      <c r="BH25" s="15" t="n">
        <v>0.002183008046000975</v>
      </c>
      <c r="BI25" s="15" t="n">
        <v>0.01257676530033862</v>
      </c>
      <c r="BJ25" s="15" t="n">
        <v>0.01201338253695837</v>
      </c>
      <c r="BK25" s="15" t="n">
        <v>0.001815607887775816</v>
      </c>
      <c r="BL25" s="15" t="n">
        <v>0.0001642232418753065</v>
      </c>
      <c r="BM25" s="15" t="n">
        <v>0</v>
      </c>
      <c r="BN25" s="15" t="n">
        <v>0.005151459940152768</v>
      </c>
      <c r="BO25" s="15" t="n">
        <v>4.500393039532457e-05</v>
      </c>
      <c r="BP25" s="15" t="n">
        <v>0.001380449508415587</v>
      </c>
      <c r="BQ25" s="15" t="n">
        <v>0.05322573404518303</v>
      </c>
      <c r="BR25" s="15" t="n">
        <v>0.1193387751784322</v>
      </c>
      <c r="BS25" s="15" t="n">
        <v>0.001488428935172752</v>
      </c>
      <c r="BT25" s="15" t="n">
        <v>0.005227824551974013</v>
      </c>
      <c r="BU25" s="15" t="n">
        <v>0.01074160456190544</v>
      </c>
      <c r="BV25" s="15" t="n">
        <v>0.08175955555762994</v>
      </c>
      <c r="BW25" s="15" t="n">
        <v>9.672659372355773e-06</v>
      </c>
      <c r="BX25" s="15" t="n">
        <v>7.437147171239387e-07</v>
      </c>
      <c r="BY25" s="15" t="n">
        <v>0.004155147180155453</v>
      </c>
      <c r="BZ25" s="15" t="n">
        <v>0.004108119266183488</v>
      </c>
      <c r="CA25" s="15" t="n">
        <v>1.722774098584837e-05</v>
      </c>
      <c r="CB25" s="15" t="n">
        <v>1.543100391300735e-05</v>
      </c>
      <c r="CC25" s="15" t="n">
        <v>4.554729927395934e-06</v>
      </c>
      <c r="CD25" s="15" t="n">
        <v>0.0007445337160942897</v>
      </c>
      <c r="CE25" s="15" t="n">
        <v>1.262730810165464e-05</v>
      </c>
      <c r="CF25" s="15" t="n">
        <v>0</v>
      </c>
      <c r="CG25" s="15" t="n">
        <v>3.266416007085695e-06</v>
      </c>
      <c r="CH25" s="15" t="n">
        <v>0.001075959041272642</v>
      </c>
      <c r="CI25" s="15" t="n">
        <v>0.0003304201558786571</v>
      </c>
      <c r="CJ25" s="15" t="n">
        <v>0.001512895720409831</v>
      </c>
      <c r="CK25" s="15" t="n">
        <v>0.0001646281984566243</v>
      </c>
      <c r="CL25" s="15" t="n">
        <v>0.0557659022864393</v>
      </c>
      <c r="CM25" s="15" t="n">
        <v>0.0258284130555513</v>
      </c>
      <c r="CN25" s="15" t="n">
        <v>7.523818074259303e-05</v>
      </c>
      <c r="CO25" s="15" t="n">
        <v>1.457292769004224e-05</v>
      </c>
      <c r="CP25" s="15" t="n">
        <v>0</v>
      </c>
      <c r="CQ25" s="15" t="n">
        <v>5.266319424739338e-05</v>
      </c>
      <c r="CR25" s="15" t="n">
        <v>1.753971878182556e-06</v>
      </c>
      <c r="CS25" s="15" t="n">
        <v>0.02150388699572123</v>
      </c>
      <c r="CT25" s="15" t="n">
        <v>0</v>
      </c>
      <c r="CU25" s="15" t="n">
        <v>0.0002351320704745424</v>
      </c>
      <c r="CV25" s="15" t="n">
        <v>8.292121531098286e-05</v>
      </c>
      <c r="CW25" s="15" t="n">
        <v>0.004349961269241613</v>
      </c>
      <c r="CX25" s="15" t="n">
        <v>1.472701474025736e-05</v>
      </c>
      <c r="CY25" s="15" t="n">
        <v>2.771484856400504e-06</v>
      </c>
      <c r="CZ25" s="15" t="n">
        <v>8.167369940383441e-06</v>
      </c>
      <c r="DA25" s="15" t="n">
        <v>0</v>
      </c>
      <c r="DB25" s="15" t="n">
        <v>0</v>
      </c>
      <c r="DC25" s="15" t="n">
        <v>0.000278109904322342</v>
      </c>
      <c r="DD25" s="15" t="n">
        <v>0</v>
      </c>
      <c r="DE25" s="15" t="n">
        <v>0.003299180796749544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0.0009123565359551419</v>
      </c>
      <c r="D26" s="13" t="n">
        <v>0.002131507787446597</v>
      </c>
      <c r="E26" s="13" t="n">
        <v>0.0002523894489096406</v>
      </c>
      <c r="F26" s="13" t="n">
        <v>0.001719426117112873</v>
      </c>
      <c r="G26" s="13" t="n">
        <v>0.005013703786033934</v>
      </c>
      <c r="H26" s="13" t="n">
        <v>0.003057295995548145</v>
      </c>
      <c r="I26" s="13" t="n">
        <v>0.0006514357652483343</v>
      </c>
      <c r="J26" s="13" t="n">
        <v>0.0006436911414472739</v>
      </c>
      <c r="K26" s="13" t="n">
        <v>0.0006072647692733989</v>
      </c>
      <c r="L26" s="13" t="n">
        <v>0.0003296500908293904</v>
      </c>
      <c r="M26" s="13" t="n">
        <v>0.001112066490352874</v>
      </c>
      <c r="N26" s="13" t="n">
        <v>0.001278260459414803</v>
      </c>
      <c r="O26" s="13" t="n">
        <v>0.03035334457834677</v>
      </c>
      <c r="P26" s="13" t="n">
        <v>0.008252971829467305</v>
      </c>
      <c r="Q26" s="13" t="n">
        <v>0.004318700280213611</v>
      </c>
      <c r="R26" s="13" t="n">
        <v>0.006435806965660568</v>
      </c>
      <c r="S26" s="13" t="n">
        <v>0.004352083030651138</v>
      </c>
      <c r="T26" s="13" t="n">
        <v>0.004429252466128421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0.00012305004603663</v>
      </c>
      <c r="Z26" s="13" t="n">
        <v>0.3042460863269539</v>
      </c>
      <c r="AA26" s="13" t="n">
        <v>0.03609802258551655</v>
      </c>
      <c r="AB26" s="13" t="n">
        <v>0.113600312373551</v>
      </c>
      <c r="AC26" s="13" t="n">
        <v>0.01948672422523813</v>
      </c>
      <c r="AD26" s="13" t="n">
        <v>0.06574780046038232</v>
      </c>
      <c r="AE26" s="13" t="n">
        <v>0.1201389082796019</v>
      </c>
      <c r="AF26" s="13" t="n">
        <v>0.04796961041634541</v>
      </c>
      <c r="AG26" s="13" t="n">
        <v>0.07842347877021402</v>
      </c>
      <c r="AH26" s="13" t="n">
        <v>0.05113671637429579</v>
      </c>
      <c r="AI26" s="13" t="n">
        <v>0.09118207799640585</v>
      </c>
      <c r="AJ26" s="13" t="n">
        <v>0.05297920247720041</v>
      </c>
      <c r="AK26" s="13" t="n">
        <v>0.05437858800097115</v>
      </c>
      <c r="AL26" s="13" t="n">
        <v>0.01416966312677847</v>
      </c>
      <c r="AM26" s="13" t="n">
        <v>0.09054243447756689</v>
      </c>
      <c r="AN26" s="13" t="n">
        <v>0.1180604934682897</v>
      </c>
      <c r="AO26" s="13" t="n">
        <v>0.02813075656310838</v>
      </c>
      <c r="AP26" s="13" t="n">
        <v>0.2319238016166514</v>
      </c>
      <c r="AQ26" s="13" t="n">
        <v>0.1851415299751196</v>
      </c>
      <c r="AR26" s="13" t="n">
        <v>4.9327185285918e-06</v>
      </c>
      <c r="AS26" s="13" t="n">
        <v>0.0001984993576961734</v>
      </c>
      <c r="AT26" s="13" t="n">
        <v>0</v>
      </c>
      <c r="AU26" s="13" t="n">
        <v>2.96174178534915e-06</v>
      </c>
      <c r="AV26" s="13" t="n">
        <v>0.0005514175387556959</v>
      </c>
      <c r="AW26" s="13" t="n">
        <v>0</v>
      </c>
      <c r="AX26" s="13" t="n">
        <v>1.502385942454788e-06</v>
      </c>
      <c r="AY26" s="13" t="n">
        <v>0</v>
      </c>
      <c r="AZ26" s="13" t="n">
        <v>0</v>
      </c>
      <c r="BA26" s="13" t="n">
        <v>1.252583084395046e-05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0.05308848147644544</v>
      </c>
      <c r="BI26" s="13" t="n">
        <v>0.003639340729332423</v>
      </c>
      <c r="BJ26" s="13" t="n">
        <v>0.003396055756618512</v>
      </c>
      <c r="BK26" s="13" t="n">
        <v>0</v>
      </c>
      <c r="BL26" s="13" t="n">
        <v>0.0003670769378130268</v>
      </c>
      <c r="BM26" s="13" t="n">
        <v>0</v>
      </c>
      <c r="BN26" s="13" t="n">
        <v>9.557917598105246e-05</v>
      </c>
      <c r="BO26" s="13" t="n">
        <v>0</v>
      </c>
      <c r="BP26" s="13" t="n">
        <v>0.004952102631481802</v>
      </c>
      <c r="BQ26" s="13" t="n">
        <v>2.904078533235649e-05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0.002586255042984559</v>
      </c>
      <c r="BZ26" s="13" t="n">
        <v>0.001880458509469844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0.0002041999676705532</v>
      </c>
      <c r="CK26" s="13" t="n">
        <v>0.003779749539961852</v>
      </c>
      <c r="CL26" s="13" t="n">
        <v>0.00219688786698675</v>
      </c>
      <c r="CM26" s="13" t="n">
        <v>0.0191550960753063</v>
      </c>
      <c r="CN26" s="13" t="n">
        <v>1.286852063147541e-05</v>
      </c>
      <c r="CO26" s="13" t="n">
        <v>1.316489940596728e-05</v>
      </c>
      <c r="CP26" s="13" t="n">
        <v>0</v>
      </c>
      <c r="CQ26" s="13" t="n">
        <v>3.143781633142939e-06</v>
      </c>
      <c r="CR26" s="13" t="n">
        <v>1.584504076895061e-06</v>
      </c>
      <c r="CS26" s="13" t="n">
        <v>0.005264094967425522</v>
      </c>
      <c r="CT26" s="13" t="n">
        <v>0</v>
      </c>
      <c r="CU26" s="13" t="n">
        <v>5.593720248979642e-08</v>
      </c>
      <c r="CV26" s="13" t="n">
        <v>2.509658518810103e-06</v>
      </c>
      <c r="CW26" s="13" t="n">
        <v>0.002327851904991453</v>
      </c>
      <c r="CX26" s="13" t="n">
        <v>0.0003020469729819453</v>
      </c>
      <c r="CY26" s="13" t="n">
        <v>0.003525563177791622</v>
      </c>
      <c r="CZ26" s="13" t="n">
        <v>3.675622939780105e-06</v>
      </c>
      <c r="DA26" s="13" t="n">
        <v>0</v>
      </c>
      <c r="DB26" s="13" t="n">
        <v>0</v>
      </c>
      <c r="DC26" s="13" t="n">
        <v>0.001909100994583887</v>
      </c>
      <c r="DD26" s="13" t="n">
        <v>0</v>
      </c>
      <c r="DE26" s="13" t="n">
        <v>0.002980415756882195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0.0002789069872622934</v>
      </c>
      <c r="D27" s="15" t="n">
        <v>0.000777013561282448</v>
      </c>
      <c r="E27" s="15" t="n">
        <v>3.847584978328494e-05</v>
      </c>
      <c r="F27" s="15" t="n">
        <v>0.0003036892272941153</v>
      </c>
      <c r="G27" s="15" t="n">
        <v>0.001349961688327773</v>
      </c>
      <c r="H27" s="15" t="n">
        <v>0.0009401585780671385</v>
      </c>
      <c r="I27" s="15" t="n">
        <v>0.0002017192691355062</v>
      </c>
      <c r="J27" s="15" t="n">
        <v>0.0001843317526475852</v>
      </c>
      <c r="K27" s="15" t="n">
        <v>9.669858430489459e-05</v>
      </c>
      <c r="L27" s="15" t="n">
        <v>6.530238280771006e-05</v>
      </c>
      <c r="M27" s="15" t="n">
        <v>0.000324666172300766</v>
      </c>
      <c r="N27" s="15" t="n">
        <v>0.0004278379308396723</v>
      </c>
      <c r="O27" s="15" t="n">
        <v>0.01867067572580748</v>
      </c>
      <c r="P27" s="15" t="n">
        <v>0.005073018398988991</v>
      </c>
      <c r="Q27" s="15" t="n">
        <v>0.002661922309489468</v>
      </c>
      <c r="R27" s="15" t="n">
        <v>0.003978308281505191</v>
      </c>
      <c r="S27" s="15" t="n">
        <v>0.002688776470288854</v>
      </c>
      <c r="T27" s="15" t="n">
        <v>0.002735137423693658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7.439189602823211e-05</v>
      </c>
      <c r="Z27" s="15" t="n">
        <v>0.07855980605647454</v>
      </c>
      <c r="AA27" s="15" t="n">
        <v>0.0093227965908997</v>
      </c>
      <c r="AB27" s="15" t="n">
        <v>0.02931040917987802</v>
      </c>
      <c r="AC27" s="15" t="n">
        <v>0.005027662625519757</v>
      </c>
      <c r="AD27" s="15" t="n">
        <v>0.01696269774820631</v>
      </c>
      <c r="AE27" s="15" t="n">
        <v>0.03099637948618425</v>
      </c>
      <c r="AF27" s="15" t="n">
        <v>0.01237629181115974</v>
      </c>
      <c r="AG27" s="15" t="n">
        <v>0.02023361077104938</v>
      </c>
      <c r="AH27" s="15" t="n">
        <v>0.0131935031632393</v>
      </c>
      <c r="AI27" s="15" t="n">
        <v>0.02367964782102094</v>
      </c>
      <c r="AJ27" s="15" t="n">
        <v>0.0136776992321396</v>
      </c>
      <c r="AK27" s="15" t="n">
        <v>0.01402992064550956</v>
      </c>
      <c r="AL27" s="15" t="n">
        <v>0.003729671339643286</v>
      </c>
      <c r="AM27" s="15" t="n">
        <v>0.02336007522398098</v>
      </c>
      <c r="AN27" s="15" t="n">
        <v>0.0304594412739196</v>
      </c>
      <c r="AO27" s="15" t="n">
        <v>0.007257485335181563</v>
      </c>
      <c r="AP27" s="15" t="n">
        <v>0.05983771403955323</v>
      </c>
      <c r="AQ27" s="15" t="n">
        <v>0.04776672043843169</v>
      </c>
      <c r="AR27" s="15" t="n">
        <v>7.579251355804212e-07</v>
      </c>
      <c r="AS27" s="15" t="n">
        <v>0.0001036372535269903</v>
      </c>
      <c r="AT27" s="15" t="n">
        <v>0</v>
      </c>
      <c r="AU27" s="15" t="n">
        <v>3.930474886201295e-08</v>
      </c>
      <c r="AV27" s="15" t="n">
        <v>0.0001422682087873713</v>
      </c>
      <c r="AW27" s="15" t="n">
        <v>0</v>
      </c>
      <c r="AX27" s="15" t="n">
        <v>2.308455393367521e-07</v>
      </c>
      <c r="AY27" s="15" t="n">
        <v>0</v>
      </c>
      <c r="AZ27" s="15" t="n">
        <v>0</v>
      </c>
      <c r="BA27" s="15" t="n">
        <v>2.633482588289091e-07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0.0136969956607745</v>
      </c>
      <c r="BI27" s="15" t="n">
        <v>0.0009376236725720422</v>
      </c>
      <c r="BJ27" s="15" t="n">
        <v>0.0008761965491344643</v>
      </c>
      <c r="BK27" s="15" t="n">
        <v>0</v>
      </c>
      <c r="BL27" s="15" t="n">
        <v>9.448607895135957e-05</v>
      </c>
      <c r="BM27" s="15" t="n">
        <v>0</v>
      </c>
      <c r="BN27" s="15" t="n">
        <v>2.467854279417652e-05</v>
      </c>
      <c r="BO27" s="15" t="n">
        <v>0</v>
      </c>
      <c r="BP27" s="15" t="n">
        <v>0.001277664785022884</v>
      </c>
      <c r="BQ27" s="15" t="n">
        <v>7.492653426178758e-06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0.0006672654505386251</v>
      </c>
      <c r="BZ27" s="15" t="n">
        <v>0.0004848623378132935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5.268451145113063e-05</v>
      </c>
      <c r="CK27" s="15" t="n">
        <v>0.0009716933229076386</v>
      </c>
      <c r="CL27" s="15" t="n">
        <v>0.001069336304306146</v>
      </c>
      <c r="CM27" s="15" t="n">
        <v>0.004944899941626137</v>
      </c>
      <c r="CN27" s="15" t="n">
        <v>1.707758502607434e-07</v>
      </c>
      <c r="CO27" s="15" t="n">
        <v>1.74709040303528e-07</v>
      </c>
      <c r="CP27" s="15" t="n">
        <v>0</v>
      </c>
      <c r="CQ27" s="15" t="n">
        <v>4.117276210359943e-08</v>
      </c>
      <c r="CR27" s="15" t="n">
        <v>2.102767200073595e-08</v>
      </c>
      <c r="CS27" s="15" t="n">
        <v>0.001360132116444575</v>
      </c>
      <c r="CT27" s="15" t="n">
        <v>0</v>
      </c>
      <c r="CU27" s="15" t="n">
        <v>3.41048806342041e-10</v>
      </c>
      <c r="CV27" s="15" t="n">
        <v>0.001958201494711443</v>
      </c>
      <c r="CW27" s="15" t="n">
        <v>0.000485719766287618</v>
      </c>
      <c r="CX27" s="15" t="n">
        <v>1.610811053652432e-07</v>
      </c>
      <c r="CY27" s="15" t="n">
        <v>3.09545108519935e-08</v>
      </c>
      <c r="CZ27" s="15" t="n">
        <v>0.0002496786541842432</v>
      </c>
      <c r="DA27" s="15" t="n">
        <v>0.0002008848350519448</v>
      </c>
      <c r="DB27" s="15" t="n">
        <v>0</v>
      </c>
      <c r="DC27" s="15" t="n">
        <v>0</v>
      </c>
      <c r="DD27" s="15" t="n">
        <v>0</v>
      </c>
      <c r="DE27" s="15" t="n">
        <v>3.95525678194229e-05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8.741679722991868e-05</v>
      </c>
      <c r="D28" s="13" t="n">
        <v>0.000209003830934227</v>
      </c>
      <c r="E28" s="13" t="n">
        <v>2.252813814952263e-05</v>
      </c>
      <c r="F28" s="13" t="n">
        <v>0.0001563182380270137</v>
      </c>
      <c r="G28" s="13" t="n">
        <v>0.0004735661606927684</v>
      </c>
      <c r="H28" s="13" t="n">
        <v>0.0002931785330952035</v>
      </c>
      <c r="I28" s="13" t="n">
        <v>6.2543949208289e-05</v>
      </c>
      <c r="J28" s="13" t="n">
        <v>6.122615628120854e-05</v>
      </c>
      <c r="K28" s="13" t="n">
        <v>5.480380770899621e-05</v>
      </c>
      <c r="L28" s="13" t="n">
        <v>3.024067367911213e-05</v>
      </c>
      <c r="M28" s="13" t="n">
        <v>0.0001058837048867838</v>
      </c>
      <c r="N28" s="13" t="n">
        <v>0.0001239379722956822</v>
      </c>
      <c r="O28" s="13" t="n">
        <v>0.003269387185646615</v>
      </c>
      <c r="P28" s="13" t="n">
        <v>0.000888805525787543</v>
      </c>
      <c r="Q28" s="13" t="n">
        <v>0.0004653814904515504</v>
      </c>
      <c r="R28" s="13" t="n">
        <v>0.0006939592193235323</v>
      </c>
      <c r="S28" s="13" t="n">
        <v>0.0004692193102455643</v>
      </c>
      <c r="T28" s="13" t="n">
        <v>0.0004774889320230943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1.320417726138935e-05</v>
      </c>
      <c r="Z28" s="13" t="n">
        <v>0.04256322741129965</v>
      </c>
      <c r="AA28" s="13" t="n">
        <v>0.005049796294933692</v>
      </c>
      <c r="AB28" s="13" t="n">
        <v>0.01589281416975454</v>
      </c>
      <c r="AC28" s="13" t="n">
        <v>0.002726517292814915</v>
      </c>
      <c r="AD28" s="13" t="n">
        <v>0.009198937935669555</v>
      </c>
      <c r="AE28" s="13" t="n">
        <v>0.01680943431939171</v>
      </c>
      <c r="AF28" s="13" t="n">
        <v>0.006711707451236288</v>
      </c>
      <c r="AG28" s="13" t="n">
        <v>0.01097275091278606</v>
      </c>
      <c r="AH28" s="13" t="n">
        <v>0.00715487836132629</v>
      </c>
      <c r="AI28" s="13" t="n">
        <v>0.01274393544017956</v>
      </c>
      <c r="AJ28" s="13" t="n">
        <v>0.007406826420698141</v>
      </c>
      <c r="AK28" s="13" t="n">
        <v>0.007608470198982029</v>
      </c>
      <c r="AL28" s="13" t="n">
        <v>0.00197245014894734</v>
      </c>
      <c r="AM28" s="13" t="n">
        <v>0.01266825958289835</v>
      </c>
      <c r="AN28" s="13" t="n">
        <v>0.0165182958839782</v>
      </c>
      <c r="AO28" s="13" t="n">
        <v>0.003935781380719328</v>
      </c>
      <c r="AP28" s="13" t="n">
        <v>0.03244996034726375</v>
      </c>
      <c r="AQ28" s="13" t="n">
        <v>0.02590408346806345</v>
      </c>
      <c r="AR28" s="13" t="n">
        <v>4.441077733922099e-07</v>
      </c>
      <c r="AS28" s="13" t="n">
        <v>2.06733650621249e-05</v>
      </c>
      <c r="AT28" s="13" t="n">
        <v>0</v>
      </c>
      <c r="AU28" s="13" t="n">
        <v>0</v>
      </c>
      <c r="AV28" s="13" t="n">
        <v>7.71524981623981e-05</v>
      </c>
      <c r="AW28" s="13" t="n">
        <v>0</v>
      </c>
      <c r="AX28" s="13" t="n">
        <v>1.352644128814364e-07</v>
      </c>
      <c r="AY28" s="13" t="n">
        <v>0</v>
      </c>
      <c r="AZ28" s="13" t="n">
        <v>0</v>
      </c>
      <c r="BA28" s="13" t="n">
        <v>6.368951017558959e-08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0.007427928537711415</v>
      </c>
      <c r="BI28" s="13" t="n">
        <v>0.0005084367914670546</v>
      </c>
      <c r="BJ28" s="13" t="n">
        <v>0.0004707295518086481</v>
      </c>
      <c r="BK28" s="13" t="n">
        <v>0</v>
      </c>
      <c r="BL28" s="13" t="n">
        <v>5.123358714549771e-05</v>
      </c>
      <c r="BM28" s="13" t="n">
        <v>0</v>
      </c>
      <c r="BN28" s="13" t="n">
        <v>1.337311870036253e-05</v>
      </c>
      <c r="BO28" s="13" t="n">
        <v>0</v>
      </c>
      <c r="BP28" s="13" t="n">
        <v>0.0006928816410837459</v>
      </c>
      <c r="BQ28" s="13" t="n">
        <v>4.063289575527829e-06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0.0003618601575525202</v>
      </c>
      <c r="BZ28" s="13" t="n">
        <v>0.0002629423744489906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2.857097666137912e-05</v>
      </c>
      <c r="CK28" s="13" t="n">
        <v>0.0005268496428287292</v>
      </c>
      <c r="CL28" s="13" t="n">
        <v>0.0002584842410185909</v>
      </c>
      <c r="CM28" s="13" t="n">
        <v>0.00267267427794507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0.0007308454247825403</v>
      </c>
      <c r="CT28" s="13" t="n">
        <v>0</v>
      </c>
      <c r="CU28" s="13" t="n">
        <v>0</v>
      </c>
      <c r="CV28" s="13" t="n">
        <v>0</v>
      </c>
      <c r="CW28" s="13" t="n">
        <v>0.0002574081093602033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0.0001793728353305745</v>
      </c>
      <c r="D29" s="15" t="n">
        <v>0.0004397275130064497</v>
      </c>
      <c r="E29" s="15" t="n">
        <v>4.292826161201946e-05</v>
      </c>
      <c r="F29" s="15" t="n">
        <v>0.0003015120034642019</v>
      </c>
      <c r="G29" s="15" t="n">
        <v>0.0009558427694361997</v>
      </c>
      <c r="H29" s="15" t="n">
        <v>0.0006020488067494795</v>
      </c>
      <c r="I29" s="15" t="n">
        <v>0.0001285496646407418</v>
      </c>
      <c r="J29" s="15" t="n">
        <v>0.0001245451592876488</v>
      </c>
      <c r="K29" s="15" t="n">
        <v>0.0001047434564488259</v>
      </c>
      <c r="L29" s="15" t="n">
        <v>5.897559360939465e-05</v>
      </c>
      <c r="M29" s="15" t="n">
        <v>0.0002159653032966885</v>
      </c>
      <c r="N29" s="15" t="n">
        <v>0.0002575084554010416</v>
      </c>
      <c r="O29" s="15" t="n">
        <v>0.007521364267098051</v>
      </c>
      <c r="P29" s="15" t="n">
        <v>0.002044465233752152</v>
      </c>
      <c r="Q29" s="15" t="n">
        <v>0.001071048363398408</v>
      </c>
      <c r="R29" s="15" t="n">
        <v>0.001597989657712673</v>
      </c>
      <c r="S29" s="15" t="n">
        <v>0.001080364490301433</v>
      </c>
      <c r="T29" s="15" t="n">
        <v>0.001099303791017488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3.027674661573485e-05</v>
      </c>
      <c r="Z29" s="15" t="n">
        <v>0.07839827590067912</v>
      </c>
      <c r="AA29" s="15" t="n">
        <v>0.0093016241068696</v>
      </c>
      <c r="AB29" s="15" t="n">
        <v>0.02927080531024457</v>
      </c>
      <c r="AC29" s="15" t="n">
        <v>0.005021478394352346</v>
      </c>
      <c r="AD29" s="15" t="n">
        <v>0.01694187483132547</v>
      </c>
      <c r="AE29" s="15" t="n">
        <v>0.03095825266854092</v>
      </c>
      <c r="AF29" s="15" t="n">
        <v>0.01236108298957317</v>
      </c>
      <c r="AG29" s="15" t="n">
        <v>0.02020872260020744</v>
      </c>
      <c r="AH29" s="15" t="n">
        <v>0.01317727461340477</v>
      </c>
      <c r="AI29" s="15" t="n">
        <v>0.0234921099365209</v>
      </c>
      <c r="AJ29" s="15" t="n">
        <v>0.01364423306724108</v>
      </c>
      <c r="AK29" s="15" t="n">
        <v>0.01401266326787808</v>
      </c>
      <c r="AL29" s="15" t="n">
        <v>0.003644095730597928</v>
      </c>
      <c r="AM29" s="15" t="n">
        <v>0.02333138762616351</v>
      </c>
      <c r="AN29" s="15" t="n">
        <v>0.03042209593819194</v>
      </c>
      <c r="AO29" s="15" t="n">
        <v>0.007248623639856722</v>
      </c>
      <c r="AP29" s="15" t="n">
        <v>0.05976370974957229</v>
      </c>
      <c r="AQ29" s="15" t="n">
        <v>0.04770807437093741</v>
      </c>
      <c r="AR29" s="15" t="n">
        <v>8.462649932975586e-07</v>
      </c>
      <c r="AS29" s="15" t="n">
        <v>4.613711392775033e-05</v>
      </c>
      <c r="AT29" s="15" t="n">
        <v>0</v>
      </c>
      <c r="AU29" s="15" t="n">
        <v>0</v>
      </c>
      <c r="AV29" s="15" t="n">
        <v>0.0001420932130574572</v>
      </c>
      <c r="AW29" s="15" t="n">
        <v>0</v>
      </c>
      <c r="AX29" s="15" t="n">
        <v>2.577517087488901e-07</v>
      </c>
      <c r="AY29" s="15" t="n">
        <v>0</v>
      </c>
      <c r="AZ29" s="15" t="n">
        <v>0</v>
      </c>
      <c r="BA29" s="15" t="n">
        <v>1.213628901160223e-07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0.0136801602279171</v>
      </c>
      <c r="BI29" s="15" t="n">
        <v>0.0009363976417731663</v>
      </c>
      <c r="BJ29" s="15" t="n">
        <v>0.0008684613926187782</v>
      </c>
      <c r="BK29" s="15" t="n">
        <v>0</v>
      </c>
      <c r="BL29" s="15" t="n">
        <v>9.435786510294804e-05</v>
      </c>
      <c r="BM29" s="15" t="n">
        <v>0</v>
      </c>
      <c r="BN29" s="15" t="n">
        <v>2.462952529072344e-05</v>
      </c>
      <c r="BO29" s="15" t="n">
        <v>0</v>
      </c>
      <c r="BP29" s="15" t="n">
        <v>0.00127609320495207</v>
      </c>
      <c r="BQ29" s="15" t="n">
        <v>7.483437155260024e-06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0.0006664446866760675</v>
      </c>
      <c r="BZ29" s="15" t="n">
        <v>0.0004842659372580556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5.261970734194039e-05</v>
      </c>
      <c r="CK29" s="15" t="n">
        <v>0.0009703089378924777</v>
      </c>
      <c r="CL29" s="15" t="n">
        <v>0.00054681417736824</v>
      </c>
      <c r="CM29" s="15" t="n">
        <v>0.00492231516467324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0.001346055918155897</v>
      </c>
      <c r="CT29" s="15" t="n">
        <v>0</v>
      </c>
      <c r="CU29" s="15" t="n">
        <v>0</v>
      </c>
      <c r="CV29" s="15" t="n">
        <v>0</v>
      </c>
      <c r="CW29" s="15" t="n">
        <v>0.0004740733767174719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0.0003823623795184419</v>
      </c>
      <c r="D30" s="13" t="n">
        <v>0.001167810419119924</v>
      </c>
      <c r="E30" s="13" t="n">
        <v>2.318673911585546e-05</v>
      </c>
      <c r="F30" s="13" t="n">
        <v>0.0002342686728593276</v>
      </c>
      <c r="G30" s="13" t="n">
        <v>0.001699228535565003</v>
      </c>
      <c r="H30" s="13" t="n">
        <v>0.001292873710479853</v>
      </c>
      <c r="I30" s="13" t="n">
        <v>0.0002782806739360498</v>
      </c>
      <c r="J30" s="13" t="n">
        <v>0.0002421912803419811</v>
      </c>
      <c r="K30" s="13" t="n">
        <v>5.964887355308819e-05</v>
      </c>
      <c r="L30" s="13" t="n">
        <v>6.039518454772891e-05</v>
      </c>
      <c r="M30" s="13" t="n">
        <v>0.0004335219468786131</v>
      </c>
      <c r="N30" s="13" t="n">
        <v>0.0006162349859953237</v>
      </c>
      <c r="O30" s="13" t="n">
        <v>0.03324319923480136</v>
      </c>
      <c r="P30" s="13" t="n">
        <v>0.00903107090008958</v>
      </c>
      <c r="Q30" s="13" t="n">
        <v>0.004741751198833242</v>
      </c>
      <c r="R30" s="13" t="n">
        <v>0.007091313132269466</v>
      </c>
      <c r="S30" s="13" t="n">
        <v>0.004792133735997787</v>
      </c>
      <c r="T30" s="13" t="n">
        <v>0.004874229304134499</v>
      </c>
      <c r="U30" s="13" t="n">
        <v>1.012847749887012e-07</v>
      </c>
      <c r="V30" s="13" t="n">
        <v>0</v>
      </c>
      <c r="W30" s="13" t="n">
        <v>0</v>
      </c>
      <c r="X30" s="13" t="n">
        <v>0</v>
      </c>
      <c r="Y30" s="13" t="n">
        <v>0.0001319269971207812</v>
      </c>
      <c r="Z30" s="13" t="n">
        <v>0.011086673935121</v>
      </c>
      <c r="AA30" s="13" t="n">
        <v>0.001321270066011946</v>
      </c>
      <c r="AB30" s="13" t="n">
        <v>0.004083468230454019</v>
      </c>
      <c r="AC30" s="13" t="n">
        <v>0.0006980468350650988</v>
      </c>
      <c r="AD30" s="13" t="n">
        <v>0.002356003828329218</v>
      </c>
      <c r="AE30" s="13" t="n">
        <v>0.004305240585155981</v>
      </c>
      <c r="AF30" s="13" t="n">
        <v>0.001718391419892171</v>
      </c>
      <c r="AG30" s="13" t="n">
        <v>0.002809345030750959</v>
      </c>
      <c r="AH30" s="13" t="n">
        <v>0.001832157503034171</v>
      </c>
      <c r="AI30" s="13" t="n">
        <v>0.003724186809527892</v>
      </c>
      <c r="AJ30" s="13" t="n">
        <v>0.001954944189271707</v>
      </c>
      <c r="AK30" s="13" t="n">
        <v>0.001948081115899323</v>
      </c>
      <c r="AL30" s="13" t="n">
        <v>0.0007477772938991241</v>
      </c>
      <c r="AM30" s="13" t="n">
        <v>0.003243677988840292</v>
      </c>
      <c r="AN30" s="13" t="n">
        <v>0.004229458661541949</v>
      </c>
      <c r="AO30" s="13" t="n">
        <v>0.001007871561336699</v>
      </c>
      <c r="AP30" s="13" t="n">
        <v>0.008321739020879317</v>
      </c>
      <c r="AQ30" s="13" t="n">
        <v>0.006632526330127807</v>
      </c>
      <c r="AR30" s="13" t="n">
        <v>4.242842224077046e-07</v>
      </c>
      <c r="AS30" s="13" t="n">
        <v>0.0001771235274402254</v>
      </c>
      <c r="AT30" s="13" t="n">
        <v>0</v>
      </c>
      <c r="AU30" s="13" t="n">
        <v>2.434962919925628e-06</v>
      </c>
      <c r="AV30" s="13" t="n">
        <v>1.975335695342946e-05</v>
      </c>
      <c r="AW30" s="13" t="n">
        <v>3.87435382942442e-08</v>
      </c>
      <c r="AX30" s="13" t="n">
        <v>1.598883285021326e-07</v>
      </c>
      <c r="AY30" s="13" t="n">
        <v>0</v>
      </c>
      <c r="AZ30" s="13" t="n">
        <v>0</v>
      </c>
      <c r="BA30" s="13" t="n">
        <v>9.148826417665684e-06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3.013217212549699e-06</v>
      </c>
      <c r="BH30" s="13" t="n">
        <v>0.001901841867186761</v>
      </c>
      <c r="BI30" s="13" t="n">
        <v>0.0001345123271485143</v>
      </c>
      <c r="BJ30" s="13" t="n">
        <v>0.0001485595506319944</v>
      </c>
      <c r="BK30" s="13" t="n">
        <v>0</v>
      </c>
      <c r="BL30" s="13" t="n">
        <v>1.494985539453093e-05</v>
      </c>
      <c r="BM30" s="13" t="n">
        <v>0</v>
      </c>
      <c r="BN30" s="13" t="n">
        <v>3.42380486943482e-06</v>
      </c>
      <c r="BO30" s="13" t="n">
        <v>0</v>
      </c>
      <c r="BP30" s="13" t="n">
        <v>0.0001773925431933995</v>
      </c>
      <c r="BQ30" s="13" t="n">
        <v>1.044745026193177e-06</v>
      </c>
      <c r="BR30" s="13" t="n">
        <v>0</v>
      </c>
      <c r="BS30" s="13" t="n">
        <v>0</v>
      </c>
      <c r="BT30" s="13" t="n">
        <v>4.073042131801266e-07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9.327344678898577e-05</v>
      </c>
      <c r="BZ30" s="13" t="n">
        <v>6.884448699255855e-05</v>
      </c>
      <c r="CA30" s="13" t="n">
        <v>1.259696510504502e-07</v>
      </c>
      <c r="CB30" s="13" t="n">
        <v>1.128318669218688e-07</v>
      </c>
      <c r="CC30" s="13" t="n">
        <v>0</v>
      </c>
      <c r="CD30" s="13" t="n">
        <v>0</v>
      </c>
      <c r="CE30" s="13" t="n">
        <v>9.23311765935298e-08</v>
      </c>
      <c r="CF30" s="13" t="n">
        <v>0</v>
      </c>
      <c r="CG30" s="13" t="n">
        <v>0</v>
      </c>
      <c r="CH30" s="13" t="n">
        <v>7.072288580644107e-08</v>
      </c>
      <c r="CI30" s="13" t="n">
        <v>0</v>
      </c>
      <c r="CJ30" s="13" t="n">
        <v>7.64164749440241e-06</v>
      </c>
      <c r="CK30" s="13" t="n">
        <v>0.0001458582596305766</v>
      </c>
      <c r="CL30" s="13" t="n">
        <v>0.001591852217853353</v>
      </c>
      <c r="CM30" s="13" t="n">
        <v>0.001255190224243098</v>
      </c>
      <c r="CN30" s="13" t="n">
        <v>1.032068451049803e-05</v>
      </c>
      <c r="CO30" s="13" t="n">
        <v>1.01021270159827e-05</v>
      </c>
      <c r="CP30" s="13" t="n">
        <v>0</v>
      </c>
      <c r="CQ30" s="13" t="n">
        <v>2.757909264242625e-06</v>
      </c>
      <c r="CR30" s="13" t="n">
        <v>1.215874193074415e-06</v>
      </c>
      <c r="CS30" s="13" t="n">
        <v>0.0004660367513146025</v>
      </c>
      <c r="CT30" s="13" t="n">
        <v>0</v>
      </c>
      <c r="CU30" s="13" t="n">
        <v>1.76596025839413e-06</v>
      </c>
      <c r="CV30" s="13" t="n">
        <v>0.04789446371426349</v>
      </c>
      <c r="CW30" s="13" t="n">
        <v>0.0004484275479438873</v>
      </c>
      <c r="CX30" s="13" t="n">
        <v>0.0002502430183913276</v>
      </c>
      <c r="CY30" s="13" t="n">
        <v>0.0008554857212543918</v>
      </c>
      <c r="CZ30" s="13" t="n">
        <v>2.843557752708713e-06</v>
      </c>
      <c r="DA30" s="13" t="n">
        <v>0</v>
      </c>
      <c r="DB30" s="13" t="n">
        <v>0</v>
      </c>
      <c r="DC30" s="13" t="n">
        <v>0.001716588875844551</v>
      </c>
      <c r="DD30" s="13" t="n">
        <v>0.0007846369983760127</v>
      </c>
      <c r="DE30" s="13" t="n">
        <v>0.00228703141649626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0.0001882461149118732</v>
      </c>
      <c r="D31" s="15" t="n">
        <v>0.000552693827372649</v>
      </c>
      <c r="E31" s="15" t="n">
        <v>2.132681736227539e-05</v>
      </c>
      <c r="F31" s="15" t="n">
        <v>0.0001542347541239242</v>
      </c>
      <c r="G31" s="15" t="n">
        <v>0.0008665380076193098</v>
      </c>
      <c r="H31" s="15" t="n">
        <v>0.0006348943768405198</v>
      </c>
      <c r="I31" s="15" t="n">
        <v>0.0001360478638160014</v>
      </c>
      <c r="J31" s="15" t="n">
        <v>0.0001210060525223678</v>
      </c>
      <c r="K31" s="15" t="n">
        <v>4.501674977466943e-05</v>
      </c>
      <c r="L31" s="15" t="n">
        <v>3.590976063924094e-05</v>
      </c>
      <c r="M31" s="15" t="n">
        <v>0.0002175730418879755</v>
      </c>
      <c r="N31" s="15" t="n">
        <v>0.0002959432666728259</v>
      </c>
      <c r="O31" s="15" t="n">
        <v>0.01464308759540276</v>
      </c>
      <c r="P31" s="15" t="n">
        <v>0.003978198542806625</v>
      </c>
      <c r="Q31" s="15" t="n">
        <v>0.002088255601518969</v>
      </c>
      <c r="R31" s="15" t="n">
        <v>0.003122222811411071</v>
      </c>
      <c r="S31" s="15" t="n">
        <v>0.002110019969954638</v>
      </c>
      <c r="T31" s="15" t="n">
        <v>0.002146255971786396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5.819842601862804e-05</v>
      </c>
      <c r="Z31" s="15" t="n">
        <v>0.01092540808648402</v>
      </c>
      <c r="AA31" s="15" t="n">
        <v>0.0012987651495457</v>
      </c>
      <c r="AB31" s="15" t="n">
        <v>0.004055652966474767</v>
      </c>
      <c r="AC31" s="15" t="n">
        <v>0.0006946862623528665</v>
      </c>
      <c r="AD31" s="15" t="n">
        <v>0.002345598234685617</v>
      </c>
      <c r="AE31" s="15" t="n">
        <v>0.004282856789640365</v>
      </c>
      <c r="AF31" s="15" t="n">
        <v>0.001710105433522893</v>
      </c>
      <c r="AG31" s="15" t="n">
        <v>0.002795734815040397</v>
      </c>
      <c r="AH31" s="15" t="n">
        <v>0.001822983378655786</v>
      </c>
      <c r="AI31" s="15" t="n">
        <v>0.003443679945964349</v>
      </c>
      <c r="AJ31" s="15" t="n">
        <v>0.001913680195862765</v>
      </c>
      <c r="AK31" s="15" t="n">
        <v>0.001938553530792806</v>
      </c>
      <c r="AL31" s="15" t="n">
        <v>0.0006070883139223328</v>
      </c>
      <c r="AM31" s="15" t="n">
        <v>0.003227999667074983</v>
      </c>
      <c r="AN31" s="15" t="n">
        <v>0.004208986842863484</v>
      </c>
      <c r="AO31" s="15" t="n">
        <v>0.001002959978226297</v>
      </c>
      <c r="AP31" s="15" t="n">
        <v>0.008273858566924343</v>
      </c>
      <c r="AQ31" s="15" t="n">
        <v>0.006600350260965571</v>
      </c>
      <c r="AR31" s="15" t="n">
        <v>3.409971177455936e-07</v>
      </c>
      <c r="AS31" s="15" t="n">
        <v>7.922358440529561e-05</v>
      </c>
      <c r="AT31" s="15" t="n">
        <v>0</v>
      </c>
      <c r="AU31" s="15" t="n">
        <v>5.50242208512348e-06</v>
      </c>
      <c r="AV31" s="15" t="n">
        <v>1.965759788902284e-05</v>
      </c>
      <c r="AW31" s="15" t="n">
        <v>0</v>
      </c>
      <c r="AX31" s="15" t="n">
        <v>1.038594181178294e-07</v>
      </c>
      <c r="AY31" s="15" t="n">
        <v>0</v>
      </c>
      <c r="AZ31" s="15" t="n">
        <v>0</v>
      </c>
      <c r="BA31" s="15" t="n">
        <v>2.214638516080116e-05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0.001892585257708592</v>
      </c>
      <c r="BI31" s="15" t="n">
        <v>0.0001397362570979799</v>
      </c>
      <c r="BJ31" s="15" t="n">
        <v>0.000133335004820236</v>
      </c>
      <c r="BK31" s="15" t="n">
        <v>0</v>
      </c>
      <c r="BL31" s="15" t="n">
        <v>1.48852504002505e-05</v>
      </c>
      <c r="BM31" s="15" t="n">
        <v>0</v>
      </c>
      <c r="BN31" s="15" t="n">
        <v>3.407321813229633e-06</v>
      </c>
      <c r="BO31" s="15" t="n">
        <v>0</v>
      </c>
      <c r="BP31" s="15" t="n">
        <v>0.000176538530955161</v>
      </c>
      <c r="BQ31" s="15" t="n">
        <v>1.035280962830998e-06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9.219794094357285e-05</v>
      </c>
      <c r="BZ31" s="15" t="n">
        <v>6.699479068096156e-05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7.27956688225259e-06</v>
      </c>
      <c r="CK31" s="15" t="n">
        <v>0.0001608176033765922</v>
      </c>
      <c r="CL31" s="15" t="n">
        <v>0.000717308517741712</v>
      </c>
      <c r="CM31" s="15" t="n">
        <v>0.0009317070019865475</v>
      </c>
      <c r="CN31" s="15" t="n">
        <v>2.390756428388308e-05</v>
      </c>
      <c r="CO31" s="15" t="n">
        <v>2.445818659754764e-05</v>
      </c>
      <c r="CP31" s="15" t="n">
        <v>0</v>
      </c>
      <c r="CQ31" s="15" t="n">
        <v>5.818953221363127e-06</v>
      </c>
      <c r="CR31" s="15" t="n">
        <v>2.943744208156137e-06</v>
      </c>
      <c r="CS31" s="15" t="n">
        <v>0.0003689666794646472</v>
      </c>
      <c r="CT31" s="15" t="n">
        <v>0</v>
      </c>
      <c r="CU31" s="15" t="n">
        <v>1.312594823418393e-07</v>
      </c>
      <c r="CV31" s="15" t="n">
        <v>0.0278292777018616</v>
      </c>
      <c r="CW31" s="15" t="n">
        <v>0.0008305920701827793</v>
      </c>
      <c r="CX31" s="15" t="n">
        <v>0.0005845957247089662</v>
      </c>
      <c r="CY31" s="15" t="n">
        <v>0.001576015220987579</v>
      </c>
      <c r="CZ31" s="15" t="n">
        <v>6.827147979616287e-06</v>
      </c>
      <c r="DA31" s="15" t="n">
        <v>0</v>
      </c>
      <c r="DB31" s="15" t="n">
        <v>0</v>
      </c>
      <c r="DC31" s="15" t="n">
        <v>0.005272763027763079</v>
      </c>
      <c r="DD31" s="15" t="n">
        <v>0.00235146788827477</v>
      </c>
      <c r="DE31" s="15" t="n">
        <v>0.00553711520857154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9.844023227531866e-07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1.519484815726742</v>
      </c>
      <c r="V32" s="13" t="n">
        <v>0.03779081413190718</v>
      </c>
      <c r="W32" s="13" t="n">
        <v>0.0001461663652666873</v>
      </c>
      <c r="X32" s="13" t="n">
        <v>0.002290299177209613</v>
      </c>
      <c r="Y32" s="13" t="n">
        <v>0.003860496264292842</v>
      </c>
      <c r="Z32" s="13" t="n">
        <v>0.02689617786073256</v>
      </c>
      <c r="AA32" s="13" t="n">
        <v>0.003190568872753902</v>
      </c>
      <c r="AB32" s="13" t="n">
        <v>0.01004619151274831</v>
      </c>
      <c r="AC32" s="13" t="n">
        <v>0.00172368663482928</v>
      </c>
      <c r="AD32" s="13" t="n">
        <v>0.005815339867703247</v>
      </c>
      <c r="AE32" s="13" t="n">
        <v>0.01062890628207622</v>
      </c>
      <c r="AF32" s="13" t="n">
        <v>0.004251829971083566</v>
      </c>
      <c r="AG32" s="13" t="n">
        <v>0.006937009927595608</v>
      </c>
      <c r="AH32" s="13" t="n">
        <v>0.00452371400291727</v>
      </c>
      <c r="AI32" s="13" t="n">
        <v>0.008027161493726455</v>
      </c>
      <c r="AJ32" s="13" t="n">
        <v>0.004674716654273545</v>
      </c>
      <c r="AK32" s="13" t="n">
        <v>0.004810213734280653</v>
      </c>
      <c r="AL32" s="13" t="n">
        <v>0.001228593334537541</v>
      </c>
      <c r="AM32" s="13" t="n">
        <v>0.008008800102379508</v>
      </c>
      <c r="AN32" s="13" t="n">
        <v>0.01044237941617292</v>
      </c>
      <c r="AO32" s="13" t="n">
        <v>0.002487970187971201</v>
      </c>
      <c r="AP32" s="13" t="n">
        <v>0.02062914575096591</v>
      </c>
      <c r="AQ32" s="13" t="n">
        <v>0.0163762361918491</v>
      </c>
      <c r="AR32" s="13" t="n">
        <v>0</v>
      </c>
      <c r="AS32" s="13" t="n">
        <v>0.009056099922234207</v>
      </c>
      <c r="AT32" s="13" t="n">
        <v>0.03696971193653655</v>
      </c>
      <c r="AU32" s="13" t="n">
        <v>0.0002140594153638146</v>
      </c>
      <c r="AV32" s="13" t="n">
        <v>4.877614568031882e-05</v>
      </c>
      <c r="AW32" s="13" t="n">
        <v>4.86334221242284e-08</v>
      </c>
      <c r="AX32" s="13" t="n">
        <v>0.01136850719287633</v>
      </c>
      <c r="AY32" s="13" t="n">
        <v>0.0221402529505478</v>
      </c>
      <c r="AZ32" s="13" t="n">
        <v>0.09231320896641879</v>
      </c>
      <c r="BA32" s="13" t="n">
        <v>0.001123968245399411</v>
      </c>
      <c r="BB32" s="13" t="n">
        <v>0.9587645250527889</v>
      </c>
      <c r="BC32" s="13" t="n">
        <v>1.985565211899532</v>
      </c>
      <c r="BD32" s="13" t="n">
        <v>3.421780785262377</v>
      </c>
      <c r="BE32" s="13" t="n">
        <v>1.096845424111453</v>
      </c>
      <c r="BF32" s="13" t="n">
        <v>8.6429758568695</v>
      </c>
      <c r="BG32" s="13" t="n">
        <v>2.747308574872654</v>
      </c>
      <c r="BH32" s="13" t="n">
        <v>0.004695962076902412</v>
      </c>
      <c r="BI32" s="13" t="n">
        <v>0.1245318822131158</v>
      </c>
      <c r="BJ32" s="13" t="n">
        <v>0.1380551632844447</v>
      </c>
      <c r="BK32" s="13" t="n">
        <v>0.134078472253406</v>
      </c>
      <c r="BL32" s="13" t="n">
        <v>0.005983292706492995</v>
      </c>
      <c r="BM32" s="13" t="n">
        <v>0.005403938759384734</v>
      </c>
      <c r="BN32" s="13" t="n">
        <v>0.008448654735795069</v>
      </c>
      <c r="BO32" s="13" t="n">
        <v>0.005261465649429971</v>
      </c>
      <c r="BP32" s="13" t="n">
        <v>0.03335666355627219</v>
      </c>
      <c r="BQ32" s="13" t="n">
        <v>0.006384657379424794</v>
      </c>
      <c r="BR32" s="13" t="n">
        <v>0.01560564447475313</v>
      </c>
      <c r="BS32" s="13" t="n">
        <v>0.01540596262868781</v>
      </c>
      <c r="BT32" s="13" t="n">
        <v>0.05361992412095004</v>
      </c>
      <c r="BU32" s="13" t="n">
        <v>0.01225319365816571</v>
      </c>
      <c r="BV32" s="13" t="n">
        <v>0.0943590586315685</v>
      </c>
      <c r="BW32" s="13" t="n">
        <v>0.0531073886421459</v>
      </c>
      <c r="BX32" s="13" t="n">
        <v>0.006197452944190228</v>
      </c>
      <c r="BY32" s="13" t="n">
        <v>0.06088402646592903</v>
      </c>
      <c r="BZ32" s="13" t="n">
        <v>0.01199284188357067</v>
      </c>
      <c r="CA32" s="13" t="n">
        <v>0.001504405466306536</v>
      </c>
      <c r="CB32" s="13" t="n">
        <v>0.0001680579136660356</v>
      </c>
      <c r="CC32" s="13" t="n">
        <v>0.003650930850260967</v>
      </c>
      <c r="CD32" s="13" t="n">
        <v>0.0007046080920232694</v>
      </c>
      <c r="CE32" s="13" t="n">
        <v>0.0003393101010577957</v>
      </c>
      <c r="CF32" s="13" t="n">
        <v>0.01192665805565147</v>
      </c>
      <c r="CG32" s="13" t="n">
        <v>0.006045945597321047</v>
      </c>
      <c r="CH32" s="13" t="n">
        <v>0.04223788608830222</v>
      </c>
      <c r="CI32" s="13" t="n">
        <v>0.0004457668790007334</v>
      </c>
      <c r="CJ32" s="13" t="n">
        <v>0.0008569185436627386</v>
      </c>
      <c r="CK32" s="13" t="n">
        <v>1.629259408366961</v>
      </c>
      <c r="CL32" s="13" t="n">
        <v>0.09173288655989027</v>
      </c>
      <c r="CM32" s="13" t="n">
        <v>0.004418453265501868</v>
      </c>
      <c r="CN32" s="13" t="n">
        <v>0.001928716337116598</v>
      </c>
      <c r="CO32" s="13" t="n">
        <v>0</v>
      </c>
      <c r="CP32" s="13" t="n">
        <v>0</v>
      </c>
      <c r="CQ32" s="13" t="n">
        <v>0.0007389114950599726</v>
      </c>
      <c r="CR32" s="13" t="n">
        <v>0</v>
      </c>
      <c r="CS32" s="13" t="n">
        <v>0.05364585474814189</v>
      </c>
      <c r="CT32" s="13" t="n">
        <v>0</v>
      </c>
      <c r="CU32" s="13" t="n">
        <v>5.433520020857558e-06</v>
      </c>
      <c r="CV32" s="13" t="n">
        <v>7.374555758546309e-07</v>
      </c>
      <c r="CW32" s="13" t="n">
        <v>0.03020765889612747</v>
      </c>
      <c r="CX32" s="13" t="n">
        <v>0.000585869827479063</v>
      </c>
      <c r="CY32" s="13" t="n">
        <v>0</v>
      </c>
      <c r="CZ32" s="13" t="n">
        <v>1.450832355561252e-06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0.02694573211221243</v>
      </c>
      <c r="W33" s="15" t="n">
        <v>3.690206284367583e-05</v>
      </c>
      <c r="X33" s="15" t="n">
        <v>0.002094420785139975</v>
      </c>
      <c r="Y33" s="15" t="n">
        <v>0.0003480418702180968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1.914951225810173e-05</v>
      </c>
      <c r="AQ33" s="15" t="n">
        <v>0</v>
      </c>
      <c r="AR33" s="15" t="n">
        <v>0</v>
      </c>
      <c r="AS33" s="15" t="n">
        <v>0</v>
      </c>
      <c r="AT33" s="15" t="n">
        <v>7.551185018061533e-06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5.182859513772935e-09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5.836023168145519e-05</v>
      </c>
      <c r="BJ33" s="15" t="n">
        <v>0</v>
      </c>
      <c r="BK33" s="15" t="n">
        <v>1.914156542318269e-06</v>
      </c>
      <c r="BL33" s="15" t="n">
        <v>0</v>
      </c>
      <c r="BM33" s="15" t="n">
        <v>0</v>
      </c>
      <c r="BN33" s="15" t="n">
        <v>0</v>
      </c>
      <c r="BO33" s="15" t="n">
        <v>2.569145959882158e-05</v>
      </c>
      <c r="BP33" s="15" t="n">
        <v>0.001269381246085361</v>
      </c>
      <c r="BQ33" s="15" t="n">
        <v>0</v>
      </c>
      <c r="BR33" s="15" t="n">
        <v>0</v>
      </c>
      <c r="BS33" s="15" t="n">
        <v>0.0008497016042332272</v>
      </c>
      <c r="BT33" s="15" t="n">
        <v>0.0029665829496529</v>
      </c>
      <c r="BU33" s="15" t="n">
        <v>0.06648434782357268</v>
      </c>
      <c r="BV33" s="15" t="n">
        <v>0.5059375978131195</v>
      </c>
      <c r="BW33" s="15" t="n">
        <v>6.669997390575731e-06</v>
      </c>
      <c r="BX33" s="15" t="n">
        <v>0</v>
      </c>
      <c r="BY33" s="15" t="n">
        <v>0.009965897702127781</v>
      </c>
      <c r="BZ33" s="15" t="n">
        <v>0.001838882924563914</v>
      </c>
      <c r="CA33" s="15" t="n">
        <v>0</v>
      </c>
      <c r="CB33" s="15" t="n">
        <v>0</v>
      </c>
      <c r="CC33" s="15" t="n">
        <v>2.600165338567698e-06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1.022785048037751e-05</v>
      </c>
      <c r="CJ33" s="15" t="n">
        <v>0</v>
      </c>
      <c r="CK33" s="15" t="n">
        <v>0</v>
      </c>
      <c r="CL33" s="15" t="n">
        <v>0.0002096289628264188</v>
      </c>
      <c r="CM33" s="15" t="n">
        <v>3.42414548530065e-06</v>
      </c>
      <c r="CN33" s="15" t="n">
        <v>0</v>
      </c>
      <c r="CO33" s="15" t="n">
        <v>0</v>
      </c>
      <c r="CP33" s="15" t="n">
        <v>0</v>
      </c>
      <c r="CQ33" s="15" t="n">
        <v>3.767505853015764e-08</v>
      </c>
      <c r="CR33" s="15" t="n">
        <v>0</v>
      </c>
      <c r="CS33" s="15" t="n">
        <v>0.006412904636957044</v>
      </c>
      <c r="CT33" s="15" t="n">
        <v>0</v>
      </c>
      <c r="CU33" s="15" t="n">
        <v>0</v>
      </c>
      <c r="CV33" s="15" t="n">
        <v>0</v>
      </c>
      <c r="CW33" s="15" t="n">
        <v>0.003584949597240406</v>
      </c>
      <c r="CX33" s="15" t="n">
        <v>1.036571902754587e-08</v>
      </c>
      <c r="CY33" s="15" t="n">
        <v>0</v>
      </c>
      <c r="CZ33" s="15" t="n">
        <v>2.332286781197821e-08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6.45863285321379e-06</v>
      </c>
      <c r="V34" s="13" t="n">
        <v>0</v>
      </c>
      <c r="W34" s="13" t="n">
        <v>1.071552750679407e-05</v>
      </c>
      <c r="X34" s="13" t="n">
        <v>0.001628298826030897</v>
      </c>
      <c r="Y34" s="13" t="n">
        <v>0.0001040942460155672</v>
      </c>
      <c r="Z34" s="13" t="n">
        <v>0.0001877861935965032</v>
      </c>
      <c r="AA34" s="13" t="n">
        <v>2.22763961664254e-05</v>
      </c>
      <c r="AB34" s="13" t="n">
        <v>7.013354045784525e-05</v>
      </c>
      <c r="AC34" s="13" t="n">
        <v>1.20346959666435e-05</v>
      </c>
      <c r="AD34" s="13" t="n">
        <v>4.060241916155545e-05</v>
      </c>
      <c r="AE34" s="13" t="n">
        <v>7.419590990244078e-05</v>
      </c>
      <c r="AF34" s="13" t="n">
        <v>2.962478514639512e-05</v>
      </c>
      <c r="AG34" s="13" t="n">
        <v>4.843311337180445e-05</v>
      </c>
      <c r="AH34" s="13" t="n">
        <v>3.15812358805837e-05</v>
      </c>
      <c r="AI34" s="13" t="n">
        <v>5.604524981521007e-05</v>
      </c>
      <c r="AJ34" s="13" t="n">
        <v>3.263588756532486e-05</v>
      </c>
      <c r="AK34" s="13" t="n">
        <v>3.358336507063997e-05</v>
      </c>
      <c r="AL34" s="13" t="n">
        <v>8.576662491900786e-06</v>
      </c>
      <c r="AM34" s="13" t="n">
        <v>5.591597888732174e-05</v>
      </c>
      <c r="AN34" s="13" t="n">
        <v>7.290818348453701e-05</v>
      </c>
      <c r="AO34" s="13" t="n">
        <v>1.737088643683302e-05</v>
      </c>
      <c r="AP34" s="13" t="n">
        <v>0.000148792572123857</v>
      </c>
      <c r="AQ34" s="13" t="n">
        <v>0.0001143367938347563</v>
      </c>
      <c r="AR34" s="13" t="n">
        <v>0</v>
      </c>
      <c r="AS34" s="13" t="n">
        <v>0</v>
      </c>
      <c r="AT34" s="13" t="n">
        <v>5.894338635737044e-07</v>
      </c>
      <c r="AU34" s="13" t="n">
        <v>0</v>
      </c>
      <c r="AV34" s="13" t="n">
        <v>3.405468437329703e-07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2.918336144813988e-08</v>
      </c>
      <c r="BB34" s="13" t="n">
        <v>0.0001226770465152713</v>
      </c>
      <c r="BC34" s="13" t="n">
        <v>0.0002966302532611828</v>
      </c>
      <c r="BD34" s="13" t="n">
        <v>0.0004325579071512662</v>
      </c>
      <c r="BE34" s="13" t="n">
        <v>0.0001386556272586331</v>
      </c>
      <c r="BF34" s="13" t="n">
        <v>0.001092585347462498</v>
      </c>
      <c r="BG34" s="13" t="n">
        <v>0.0003472953078883499</v>
      </c>
      <c r="BH34" s="13" t="n">
        <v>3.278619118410148e-05</v>
      </c>
      <c r="BI34" s="13" t="n">
        <v>0.003902771598542732</v>
      </c>
      <c r="BJ34" s="13" t="n">
        <v>0.002144231261400775</v>
      </c>
      <c r="BK34" s="13" t="n">
        <v>5.383501634577336e-05</v>
      </c>
      <c r="BL34" s="13" t="n">
        <v>2.261422094044481e-07</v>
      </c>
      <c r="BM34" s="13" t="n">
        <v>0</v>
      </c>
      <c r="BN34" s="13" t="n">
        <v>3.340319021674428e-05</v>
      </c>
      <c r="BO34" s="13" t="n">
        <v>2.005435737034637e-06</v>
      </c>
      <c r="BP34" s="13" t="n">
        <v>0.001315289417365174</v>
      </c>
      <c r="BQ34" s="13" t="n">
        <v>2.845780069350859e-05</v>
      </c>
      <c r="BR34" s="13" t="n">
        <v>2.757549825334572e-05</v>
      </c>
      <c r="BS34" s="13" t="n">
        <v>6.632639754820062e-05</v>
      </c>
      <c r="BT34" s="13" t="n">
        <v>0.0002357733898741645</v>
      </c>
      <c r="BU34" s="13" t="n">
        <v>0.06161744482302769</v>
      </c>
      <c r="BV34" s="13" t="n">
        <v>0.4689414971490648</v>
      </c>
      <c r="BW34" s="13" t="n">
        <v>0.02601179821935196</v>
      </c>
      <c r="BX34" s="13" t="n">
        <v>0.002963267690605136</v>
      </c>
      <c r="BY34" s="13" t="n">
        <v>0.009692962859748451</v>
      </c>
      <c r="BZ34" s="13" t="n">
        <v>0.002091393304063095</v>
      </c>
      <c r="CA34" s="13" t="n">
        <v>0</v>
      </c>
      <c r="CB34" s="13" t="n">
        <v>0</v>
      </c>
      <c r="CC34" s="13" t="n">
        <v>4.774221101593733e-05</v>
      </c>
      <c r="CD34" s="13" t="n">
        <v>1.480689499081846e-05</v>
      </c>
      <c r="CE34" s="13" t="n">
        <v>2.010390864891488e-05</v>
      </c>
      <c r="CF34" s="13" t="n">
        <v>0.0001255342277384224</v>
      </c>
      <c r="CG34" s="13" t="n">
        <v>2.893814150994763e-05</v>
      </c>
      <c r="CH34" s="13" t="n">
        <v>0.004324515341110736</v>
      </c>
      <c r="CI34" s="13" t="n">
        <v>3.68583176313873e-05</v>
      </c>
      <c r="CJ34" s="13" t="n">
        <v>0.0001489943622216427</v>
      </c>
      <c r="CK34" s="13" t="n">
        <v>0.05630120148967813</v>
      </c>
      <c r="CL34" s="13" t="n">
        <v>0.0001796190071445441</v>
      </c>
      <c r="CM34" s="13" t="n">
        <v>3.859002232722103e-05</v>
      </c>
      <c r="CN34" s="13" t="n">
        <v>6.664085518593122e-05</v>
      </c>
      <c r="CO34" s="13" t="n">
        <v>0</v>
      </c>
      <c r="CP34" s="13" t="n">
        <v>0</v>
      </c>
      <c r="CQ34" s="13" t="n">
        <v>2.121386558411711e-07</v>
      </c>
      <c r="CR34" s="13" t="n">
        <v>0</v>
      </c>
      <c r="CS34" s="13" t="n">
        <v>0.007137765104287313</v>
      </c>
      <c r="CT34" s="13" t="n">
        <v>0</v>
      </c>
      <c r="CU34" s="13" t="n">
        <v>0</v>
      </c>
      <c r="CV34" s="13" t="n">
        <v>0</v>
      </c>
      <c r="CW34" s="13" t="n">
        <v>0.005266647615291503</v>
      </c>
      <c r="CX34" s="13" t="n">
        <v>5.836672289627976e-08</v>
      </c>
      <c r="CY34" s="13" t="n">
        <v>0</v>
      </c>
      <c r="CZ34" s="13" t="n">
        <v>1.313251265166295e-07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0.009455870048588194</v>
      </c>
      <c r="V35" s="15" t="n">
        <v>0.00152955474504077</v>
      </c>
      <c r="W35" s="15" t="n">
        <v>0.01034434869345575</v>
      </c>
      <c r="X35" s="15" t="n">
        <v>0.1016714365117708</v>
      </c>
      <c r="Y35" s="15" t="n">
        <v>0.09717852316778514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0.005367971783760525</v>
      </c>
      <c r="AQ35" s="15" t="n">
        <v>0</v>
      </c>
      <c r="AR35" s="15" t="n">
        <v>0</v>
      </c>
      <c r="AS35" s="15" t="n">
        <v>0</v>
      </c>
      <c r="AT35" s="15" t="n">
        <v>1.782910702495472e-05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9.808051808154036e-09</v>
      </c>
      <c r="BB35" s="15" t="n">
        <v>0.0002477648159786598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0.09180230106324759</v>
      </c>
      <c r="BJ35" s="15" t="n">
        <v>0.0009080137242966627</v>
      </c>
      <c r="BK35" s="15" t="n">
        <v>4.519516046008711e-06</v>
      </c>
      <c r="BL35" s="15" t="n">
        <v>0</v>
      </c>
      <c r="BM35" s="15" t="n">
        <v>0</v>
      </c>
      <c r="BN35" s="15" t="n">
        <v>0</v>
      </c>
      <c r="BO35" s="15" t="n">
        <v>6.06601191361456e-05</v>
      </c>
      <c r="BP35" s="15" t="n">
        <v>0.005995147853599831</v>
      </c>
      <c r="BQ35" s="15" t="n">
        <v>1.798130438275315e-05</v>
      </c>
      <c r="BR35" s="15" t="n">
        <v>1.743480209400497e-05</v>
      </c>
      <c r="BS35" s="15" t="n">
        <v>0.002006230916725563</v>
      </c>
      <c r="BT35" s="15" t="n">
        <v>0.01251134556119591</v>
      </c>
      <c r="BU35" s="15" t="n">
        <v>0.05434346775472652</v>
      </c>
      <c r="BV35" s="15" t="n">
        <v>0.414953503203806</v>
      </c>
      <c r="BW35" s="15" t="n">
        <v>1.600320271436048</v>
      </c>
      <c r="BX35" s="15" t="n">
        <v>0.1805507508493592</v>
      </c>
      <c r="BY35" s="15" t="n">
        <v>0.03369926956342952</v>
      </c>
      <c r="BZ35" s="15" t="n">
        <v>0.01860901370682544</v>
      </c>
      <c r="CA35" s="15" t="n">
        <v>0</v>
      </c>
      <c r="CB35" s="15" t="n">
        <v>0</v>
      </c>
      <c r="CC35" s="15" t="n">
        <v>0.001865009376452913</v>
      </c>
      <c r="CD35" s="15" t="n">
        <v>9.36176316452638e-06</v>
      </c>
      <c r="CE35" s="15" t="n">
        <v>1.271083718558953e-05</v>
      </c>
      <c r="CF35" s="15" t="n">
        <v>7.936989556943345e-05</v>
      </c>
      <c r="CG35" s="15" t="n">
        <v>1.829634284606382e-05</v>
      </c>
      <c r="CH35" s="15" t="n">
        <v>0.002734205142262705</v>
      </c>
      <c r="CI35" s="15" t="n">
        <v>0.001014477028512389</v>
      </c>
      <c r="CJ35" s="15" t="n">
        <v>0.009148781457259406</v>
      </c>
      <c r="CK35" s="15" t="n">
        <v>0</v>
      </c>
      <c r="CL35" s="15" t="n">
        <v>0.0009875513456837127</v>
      </c>
      <c r="CM35" s="15" t="n">
        <v>0.0001308995302064877</v>
      </c>
      <c r="CN35" s="15" t="n">
        <v>0</v>
      </c>
      <c r="CO35" s="15" t="n">
        <v>0</v>
      </c>
      <c r="CP35" s="15" t="n">
        <v>0</v>
      </c>
      <c r="CQ35" s="15" t="n">
        <v>7.129634229078792e-08</v>
      </c>
      <c r="CR35" s="15" t="n">
        <v>0</v>
      </c>
      <c r="CS35" s="15" t="n">
        <v>0.07410476878172624</v>
      </c>
      <c r="CT35" s="15" t="n">
        <v>0</v>
      </c>
      <c r="CU35" s="15" t="n">
        <v>0</v>
      </c>
      <c r="CV35" s="15" t="n">
        <v>0</v>
      </c>
      <c r="CW35" s="15" t="n">
        <v>0.01033746746153818</v>
      </c>
      <c r="CX35" s="15" t="n">
        <v>1.961610361630807e-08</v>
      </c>
      <c r="CY35" s="15" t="n">
        <v>0</v>
      </c>
      <c r="CZ35" s="15" t="n">
        <v>4.413623313669316e-08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0.0005970375004171507</v>
      </c>
      <c r="D36" s="13" t="n">
        <v>0.001492435903821113</v>
      </c>
      <c r="E36" s="13" t="n">
        <v>0.0001405640244579621</v>
      </c>
      <c r="F36" s="13" t="n">
        <v>0.0009588670942927304</v>
      </c>
      <c r="G36" s="13" t="n">
        <v>0.003145682597692385</v>
      </c>
      <c r="H36" s="13" t="n">
        <v>0.002007896669746059</v>
      </c>
      <c r="I36" s="13" t="n">
        <v>0.0004283714058065675</v>
      </c>
      <c r="J36" s="13" t="n">
        <v>0.0004120208588217194</v>
      </c>
      <c r="K36" s="13" t="n">
        <v>0.000330721850075901</v>
      </c>
      <c r="L36" s="13" t="n">
        <v>0.0001891515073936181</v>
      </c>
      <c r="M36" s="13" t="n">
        <v>0.0007196197052291551</v>
      </c>
      <c r="N36" s="13" t="n">
        <v>0.0008649365784601969</v>
      </c>
      <c r="O36" s="13" t="n">
        <v>0.02692360855022556</v>
      </c>
      <c r="P36" s="13" t="n">
        <v>0.007317741177785887</v>
      </c>
      <c r="Q36" s="13" t="n">
        <v>0.003834756450722212</v>
      </c>
      <c r="R36" s="13" t="n">
        <v>0.005723233864824859</v>
      </c>
      <c r="S36" s="13" t="n">
        <v>0.003869113523340813</v>
      </c>
      <c r="T36" s="13" t="n">
        <v>0.00393673120989686</v>
      </c>
      <c r="U36" s="13" t="n">
        <v>0.06046840052537448</v>
      </c>
      <c r="V36" s="13" t="n">
        <v>0</v>
      </c>
      <c r="W36" s="13" t="n">
        <v>0.003256895013427648</v>
      </c>
      <c r="X36" s="13" t="n">
        <v>0.03166421780897612</v>
      </c>
      <c r="Y36" s="13" t="n">
        <v>0.03144652702459182</v>
      </c>
      <c r="Z36" s="13" t="n">
        <v>0.009249278066612516</v>
      </c>
      <c r="AA36" s="13" t="n">
        <v>0.001101607591858289</v>
      </c>
      <c r="AB36" s="13" t="n">
        <v>0.003460459896077967</v>
      </c>
      <c r="AC36" s="13" t="n">
        <v>0.0005820475098573807</v>
      </c>
      <c r="AD36" s="13" t="n">
        <v>0.001967526780107274</v>
      </c>
      <c r="AE36" s="13" t="n">
        <v>0.004859364651532625</v>
      </c>
      <c r="AF36" s="13" t="n">
        <v>0.001433210455709327</v>
      </c>
      <c r="AG36" s="13" t="n">
        <v>0.002346277321111776</v>
      </c>
      <c r="AH36" s="13" t="n">
        <v>0.001543366180911415</v>
      </c>
      <c r="AI36" s="13" t="n">
        <v>0.003094334223136304</v>
      </c>
      <c r="AJ36" s="13" t="n">
        <v>0.001682565709660829</v>
      </c>
      <c r="AK36" s="13" t="n">
        <v>0.001630958742210269</v>
      </c>
      <c r="AL36" s="13" t="n">
        <v>0.0006516441630195053</v>
      </c>
      <c r="AM36" s="13" t="n">
        <v>0.00271135803002269</v>
      </c>
      <c r="AN36" s="13" t="n">
        <v>0.008625318162743653</v>
      </c>
      <c r="AO36" s="13" t="n">
        <v>0.0008420778492711881</v>
      </c>
      <c r="AP36" s="13" t="n">
        <v>0.008779272185340584</v>
      </c>
      <c r="AQ36" s="13" t="n">
        <v>0.005539655893488715</v>
      </c>
      <c r="AR36" s="13" t="n">
        <v>2.665716818825143e-06</v>
      </c>
      <c r="AS36" s="13" t="n">
        <v>0.0001667809703199525</v>
      </c>
      <c r="AT36" s="13" t="n">
        <v>0.001689561532603225</v>
      </c>
      <c r="AU36" s="13" t="n">
        <v>2.206416191394593e-05</v>
      </c>
      <c r="AV36" s="13" t="n">
        <v>1.65001130374277e-05</v>
      </c>
      <c r="AW36" s="13" t="n">
        <v>1.740822428911225e-06</v>
      </c>
      <c r="AX36" s="13" t="n">
        <v>2.472455097314907e-05</v>
      </c>
      <c r="AY36" s="13" t="n">
        <v>0.0001252428406415358</v>
      </c>
      <c r="AZ36" s="13" t="n">
        <v>0.0005217035554811614</v>
      </c>
      <c r="BA36" s="13" t="n">
        <v>3.585986452238315e-05</v>
      </c>
      <c r="BB36" s="13" t="n">
        <v>0.002504090762568329</v>
      </c>
      <c r="BC36" s="13" t="n">
        <v>0.006619363596632921</v>
      </c>
      <c r="BD36" s="13" t="n">
        <v>0</v>
      </c>
      <c r="BE36" s="13" t="n">
        <v>0</v>
      </c>
      <c r="BF36" s="13" t="n">
        <v>0</v>
      </c>
      <c r="BG36" s="13" t="n">
        <v>0.000135389702069807</v>
      </c>
      <c r="BH36" s="13" t="n">
        <v>0.02166866705024827</v>
      </c>
      <c r="BI36" s="13" t="n">
        <v>0.3892932192980386</v>
      </c>
      <c r="BJ36" s="13" t="n">
        <v>0.3065267303935603</v>
      </c>
      <c r="BK36" s="13" t="n">
        <v>0.008579911532974136</v>
      </c>
      <c r="BL36" s="13" t="n">
        <v>6.209428003150186e-05</v>
      </c>
      <c r="BM36" s="13" t="n">
        <v>0</v>
      </c>
      <c r="BN36" s="13" t="n">
        <v>0.004824833679086936</v>
      </c>
      <c r="BO36" s="13" t="n">
        <v>0.02045451105382278</v>
      </c>
      <c r="BP36" s="13" t="n">
        <v>0.01430193403029816</v>
      </c>
      <c r="BQ36" s="13" t="n">
        <v>3.894940012380543e-05</v>
      </c>
      <c r="BR36" s="13" t="n">
        <v>0.0001368849344417085</v>
      </c>
      <c r="BS36" s="13" t="n">
        <v>0.1867602495011556</v>
      </c>
      <c r="BT36" s="13" t="n">
        <v>0.6495793015032513</v>
      </c>
      <c r="BU36" s="13" t="n">
        <v>0.01278724939960071</v>
      </c>
      <c r="BV36" s="13" t="n">
        <v>0.0973742684877672</v>
      </c>
      <c r="BW36" s="13" t="n">
        <v>0.04483233832105829</v>
      </c>
      <c r="BX36" s="13" t="n">
        <v>0.005045773077972396</v>
      </c>
      <c r="BY36" s="13" t="n">
        <v>0.003079288722996926</v>
      </c>
      <c r="BZ36" s="13" t="n">
        <v>0.003984678732329148</v>
      </c>
      <c r="CA36" s="13" t="n">
        <v>0.002571563155690904</v>
      </c>
      <c r="CB36" s="13" t="n">
        <v>1.170338119823011e-05</v>
      </c>
      <c r="CC36" s="13" t="n">
        <v>0.006268964592509698</v>
      </c>
      <c r="CD36" s="13" t="n">
        <v>0.0001274758580715584</v>
      </c>
      <c r="CE36" s="13" t="n">
        <v>9.276151818388908e-05</v>
      </c>
      <c r="CF36" s="13" t="n">
        <v>0.0001672110270254211</v>
      </c>
      <c r="CG36" s="13" t="n">
        <v>3.899474626878488e-05</v>
      </c>
      <c r="CH36" s="13" t="n">
        <v>0.005783351239445494</v>
      </c>
      <c r="CI36" s="13" t="n">
        <v>0.0004110785253629693</v>
      </c>
      <c r="CJ36" s="13" t="n">
        <v>0.005484386103040864</v>
      </c>
      <c r="CK36" s="13" t="n">
        <v>0.05710680828331102</v>
      </c>
      <c r="CL36" s="13" t="n">
        <v>1.085589425139708</v>
      </c>
      <c r="CM36" s="13" t="n">
        <v>0.01199850481840326</v>
      </c>
      <c r="CN36" s="13" t="n">
        <v>0.0006094123406459955</v>
      </c>
      <c r="CO36" s="13" t="n">
        <v>0.0002568243471172655</v>
      </c>
      <c r="CP36" s="13" t="n">
        <v>4.214262805070482e-05</v>
      </c>
      <c r="CQ36" s="13" t="n">
        <v>2.397831859136317e-05</v>
      </c>
      <c r="CR36" s="13" t="n">
        <v>3.90213420896134e-06</v>
      </c>
      <c r="CS36" s="13" t="n">
        <v>0.03996370305083227</v>
      </c>
      <c r="CT36" s="13" t="n">
        <v>0.02932897633301157</v>
      </c>
      <c r="CU36" s="13" t="n">
        <v>7.738748510643329e-05</v>
      </c>
      <c r="CV36" s="13" t="n">
        <v>3.264324805803168e-05</v>
      </c>
      <c r="CW36" s="13" t="n">
        <v>0.006532653842544225</v>
      </c>
      <c r="CX36" s="13" t="n">
        <v>5.400319193026803e-05</v>
      </c>
      <c r="CY36" s="13" t="n">
        <v>0.000193982341226566</v>
      </c>
      <c r="CZ36" s="13" t="n">
        <v>1.05994228849825e-05</v>
      </c>
      <c r="DA36" s="13" t="n">
        <v>0</v>
      </c>
      <c r="DB36" s="13" t="n">
        <v>0</v>
      </c>
      <c r="DC36" s="13" t="n">
        <v>0.00529664590334929</v>
      </c>
      <c r="DD36" s="13" t="n">
        <v>0.0003671027615317174</v>
      </c>
      <c r="DE36" s="13" t="n">
        <v>0.007339824776372382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0.0006723739679994637</v>
      </c>
      <c r="D37" s="15" t="n">
        <v>0.002135134600318761</v>
      </c>
      <c r="E37" s="15" t="n">
        <v>6.907985164070542e-05</v>
      </c>
      <c r="F37" s="15" t="n">
        <v>0.0002441287075430072</v>
      </c>
      <c r="G37" s="15" t="n">
        <v>0.002802358451338383</v>
      </c>
      <c r="H37" s="15" t="n">
        <v>0.002257451297521842</v>
      </c>
      <c r="I37" s="15" t="n">
        <v>0.0004802257579458432</v>
      </c>
      <c r="J37" s="15" t="n">
        <v>0.0004074521660554977</v>
      </c>
      <c r="K37" s="15" t="n">
        <v>3.898319894069514e-05</v>
      </c>
      <c r="L37" s="15" t="n">
        <v>7.847599873525586e-05</v>
      </c>
      <c r="M37" s="15" t="n">
        <v>0.0007748518452809274</v>
      </c>
      <c r="N37" s="15" t="n">
        <v>0.001090094981803453</v>
      </c>
      <c r="O37" s="15" t="n">
        <v>0.06386366037964872</v>
      </c>
      <c r="P37" s="15" t="n">
        <v>0.01734736882211698</v>
      </c>
      <c r="Q37" s="15" t="n">
        <v>0.009110196345190981</v>
      </c>
      <c r="R37" s="15" t="n">
        <v>0.01362746752313592</v>
      </c>
      <c r="S37" s="15" t="n">
        <v>0.009208705051340006</v>
      </c>
      <c r="T37" s="15" t="n">
        <v>0.009366105026295576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0.002093253697484051</v>
      </c>
      <c r="Z37" s="15" t="n">
        <v>0.03340909560810414</v>
      </c>
      <c r="AA37" s="15" t="n">
        <v>0.003974843427181341</v>
      </c>
      <c r="AB37" s="15" t="n">
        <v>0.01236260437688183</v>
      </c>
      <c r="AC37" s="15" t="n">
        <v>0.002117195580366086</v>
      </c>
      <c r="AD37" s="15" t="n">
        <v>0.007167690759428033</v>
      </c>
      <c r="AE37" s="15" t="n">
        <v>0.01456562316297497</v>
      </c>
      <c r="AF37" s="15" t="n">
        <v>0.005211751347572463</v>
      </c>
      <c r="AG37" s="15" t="n">
        <v>0.008520562036495989</v>
      </c>
      <c r="AH37" s="15" t="n">
        <v>0.005555907121725078</v>
      </c>
      <c r="AI37" s="15" t="n">
        <v>0.01076901359117017</v>
      </c>
      <c r="AJ37" s="15" t="n">
        <v>0.005849148713297798</v>
      </c>
      <c r="AK37" s="15" t="n">
        <v>0.005908130317413444</v>
      </c>
      <c r="AL37" s="15" t="n">
        <v>0.001982023178871972</v>
      </c>
      <c r="AM37" s="15" t="n">
        <v>0.009839311450829641</v>
      </c>
      <c r="AN37" s="15" t="n">
        <v>0.01927105846926092</v>
      </c>
      <c r="AO37" s="15" t="n">
        <v>0.003056102710164979</v>
      </c>
      <c r="AP37" s="15" t="n">
        <v>0.02592456322646098</v>
      </c>
      <c r="AQ37" s="15" t="n">
        <v>0.0201148576050432</v>
      </c>
      <c r="AR37" s="15" t="n">
        <v>1.934252091422454e-07</v>
      </c>
      <c r="AS37" s="15" t="n">
        <v>0.0003350096412477195</v>
      </c>
      <c r="AT37" s="15" t="n">
        <v>6.074774762184704e-07</v>
      </c>
      <c r="AU37" s="15" t="n">
        <v>0.001704767489893689</v>
      </c>
      <c r="AV37" s="15" t="n">
        <v>0.1081805255058923</v>
      </c>
      <c r="AW37" s="15" t="n">
        <v>0.2206547556701571</v>
      </c>
      <c r="AX37" s="15" t="n">
        <v>4.812054211867285e-07</v>
      </c>
      <c r="AY37" s="15" t="n">
        <v>0</v>
      </c>
      <c r="AZ37" s="15" t="n">
        <v>0.000314940978049927</v>
      </c>
      <c r="BA37" s="15" t="n">
        <v>0.000325148675638908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0.03116175497802044</v>
      </c>
      <c r="BI37" s="15" t="n">
        <v>0.0005447371573259545</v>
      </c>
      <c r="BJ37" s="15" t="n">
        <v>0.0004073859230163851</v>
      </c>
      <c r="BK37" s="15" t="n">
        <v>0</v>
      </c>
      <c r="BL37" s="15" t="n">
        <v>0.00117771417884112</v>
      </c>
      <c r="BM37" s="15" t="n">
        <v>0.001704817895635029</v>
      </c>
      <c r="BN37" s="15" t="n">
        <v>0.08372143921015386</v>
      </c>
      <c r="BO37" s="15" t="n">
        <v>0</v>
      </c>
      <c r="BP37" s="15" t="n">
        <v>0.001604090317747589</v>
      </c>
      <c r="BQ37" s="15" t="n">
        <v>3.15522617579785e-06</v>
      </c>
      <c r="BR37" s="15" t="n">
        <v>1.512608703304071e-05</v>
      </c>
      <c r="BS37" s="15" t="n">
        <v>0</v>
      </c>
      <c r="BT37" s="15" t="n">
        <v>0</v>
      </c>
      <c r="BU37" s="15" t="n">
        <v>0</v>
      </c>
      <c r="BV37" s="15" t="n">
        <v>4.396430779307665e-05</v>
      </c>
      <c r="BW37" s="15" t="n">
        <v>1.923917454841543e-05</v>
      </c>
      <c r="BX37" s="15" t="n">
        <v>0</v>
      </c>
      <c r="BY37" s="15" t="n">
        <v>0.003107818794451542</v>
      </c>
      <c r="BZ37" s="15" t="n">
        <v>0.0007492052316515779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8.31934156726906e-06</v>
      </c>
      <c r="CH37" s="15" t="n">
        <v>1.904580445894307e-05</v>
      </c>
      <c r="CI37" s="15" t="n">
        <v>9.011674491393921e-06</v>
      </c>
      <c r="CJ37" s="15" t="n">
        <v>0.0001473747535196076</v>
      </c>
      <c r="CK37" s="15" t="n">
        <v>0.001193990833382046</v>
      </c>
      <c r="CL37" s="15" t="n">
        <v>0.003312233886920306</v>
      </c>
      <c r="CM37" s="15" t="n">
        <v>0.01240579814808119</v>
      </c>
      <c r="CN37" s="15" t="n">
        <v>0.0003516759970794532</v>
      </c>
      <c r="CO37" s="15" t="n">
        <v>0.0003597755528883533</v>
      </c>
      <c r="CP37" s="15" t="n">
        <v>0</v>
      </c>
      <c r="CQ37" s="15" t="n">
        <v>8.560449352707214e-05</v>
      </c>
      <c r="CR37" s="15" t="n">
        <v>4.330195110039164e-05</v>
      </c>
      <c r="CS37" s="15" t="n">
        <v>0.004356108737780148</v>
      </c>
      <c r="CT37" s="15" t="n">
        <v>0</v>
      </c>
      <c r="CU37" s="15" t="n">
        <v>1.944057297447151e-06</v>
      </c>
      <c r="CV37" s="15" t="n">
        <v>0.5479510088874444</v>
      </c>
      <c r="CW37" s="15" t="n">
        <v>0.01559372573757058</v>
      </c>
      <c r="CX37" s="15" t="n">
        <v>0.00998400047171521</v>
      </c>
      <c r="CY37" s="15" t="n">
        <v>0.02571610629933418</v>
      </c>
      <c r="CZ37" s="15" t="n">
        <v>0.006355264092335803</v>
      </c>
      <c r="DA37" s="15" t="n">
        <v>0.005033441066704896</v>
      </c>
      <c r="DB37" s="15" t="n">
        <v>0</v>
      </c>
      <c r="DC37" s="15" t="n">
        <v>0.07839818806356397</v>
      </c>
      <c r="DD37" s="15" t="n">
        <v>0.03951874459853414</v>
      </c>
      <c r="DE37" s="15" t="n">
        <v>0.0814499749449978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2.563694058083052e-07</v>
      </c>
      <c r="D38" s="13" t="n">
        <v>7.955279916606628e-07</v>
      </c>
      <c r="E38" s="13" t="n">
        <v>1.191558266915029e-06</v>
      </c>
      <c r="F38" s="13" t="n">
        <v>0</v>
      </c>
      <c r="G38" s="13" t="n">
        <v>2.430086010549083e-07</v>
      </c>
      <c r="H38" s="13" t="n">
        <v>6.484364619245082e-07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8.491942169246567e-07</v>
      </c>
      <c r="N38" s="13" t="n">
        <v>8.901995708677755e-08</v>
      </c>
      <c r="O38" s="13" t="n">
        <v>8.859713685751994e-08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0.03530866441561078</v>
      </c>
      <c r="AA38" s="13" t="n">
        <v>0.004188539005799196</v>
      </c>
      <c r="AB38" s="13" t="n">
        <v>0.01318692070422174</v>
      </c>
      <c r="AC38" s="13" t="n">
        <v>0.002262834306888217</v>
      </c>
      <c r="AD38" s="13" t="n">
        <v>0.007634800623009022</v>
      </c>
      <c r="AE38" s="13" t="n">
        <v>0.01395075129636664</v>
      </c>
      <c r="AF38" s="13" t="n">
        <v>0.005570226314753493</v>
      </c>
      <c r="AG38" s="13" t="n">
        <v>0.009106678791960553</v>
      </c>
      <c r="AH38" s="13" t="n">
        <v>0.005938089686900925</v>
      </c>
      <c r="AI38" s="13" t="n">
        <v>0.01053795744998355</v>
      </c>
      <c r="AJ38" s="13" t="n">
        <v>0.006136391498651251</v>
      </c>
      <c r="AK38" s="13" t="n">
        <v>0.00631454179093735</v>
      </c>
      <c r="AL38" s="13" t="n">
        <v>0.001612634517653485</v>
      </c>
      <c r="AM38" s="13" t="n">
        <v>0.01051368713381386</v>
      </c>
      <c r="AN38" s="13" t="n">
        <v>0.01370862540266767</v>
      </c>
      <c r="AO38" s="13" t="n">
        <v>0.003266176219097946</v>
      </c>
      <c r="AP38" s="13" t="n">
        <v>0.02693772334954716</v>
      </c>
      <c r="AQ38" s="13" t="n">
        <v>0.02149827634582535</v>
      </c>
      <c r="AR38" s="13" t="n">
        <v>0</v>
      </c>
      <c r="AS38" s="13" t="n">
        <v>0</v>
      </c>
      <c r="AT38" s="13" t="n">
        <v>0</v>
      </c>
      <c r="AU38" s="13" t="n">
        <v>1.627256997827734e-06</v>
      </c>
      <c r="AV38" s="13" t="n">
        <v>6.40316201786349e-05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6.509932521207176e-06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0.006164652468929176</v>
      </c>
      <c r="BI38" s="13" t="n">
        <v>0.0004249840877584859</v>
      </c>
      <c r="BJ38" s="13" t="n">
        <v>0.0003831323221181596</v>
      </c>
      <c r="BK38" s="13" t="n">
        <v>0</v>
      </c>
      <c r="BL38" s="13" t="n">
        <v>4.307094441856541e-05</v>
      </c>
      <c r="BM38" s="13" t="n">
        <v>0</v>
      </c>
      <c r="BN38" s="13" t="n">
        <v>1.109882994874624e-05</v>
      </c>
      <c r="BO38" s="13" t="n">
        <v>0</v>
      </c>
      <c r="BP38" s="13" t="n">
        <v>0.0005750472781482339</v>
      </c>
      <c r="BQ38" s="13" t="n">
        <v>3.372269478926715e-06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0.0003003206988503787</v>
      </c>
      <c r="BZ38" s="13" t="n">
        <v>0.0002182252895317375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2.371207633307316e-05</v>
      </c>
      <c r="CK38" s="13" t="n">
        <v>0.0004451088374120015</v>
      </c>
      <c r="CL38" s="13" t="n">
        <v>8.312952229488811e-05</v>
      </c>
      <c r="CM38" s="13" t="n">
        <v>0.002489463512394428</v>
      </c>
      <c r="CN38" s="13" t="n">
        <v>7.070295713436187e-06</v>
      </c>
      <c r="CO38" s="13" t="n">
        <v>7.233133823491976e-06</v>
      </c>
      <c r="CP38" s="13" t="n">
        <v>0</v>
      </c>
      <c r="CQ38" s="13" t="n">
        <v>1.717780674290227e-06</v>
      </c>
      <c r="CR38" s="13" t="n">
        <v>8.705672317447159e-07</v>
      </c>
      <c r="CS38" s="13" t="n">
        <v>0.0007916448753480443</v>
      </c>
      <c r="CT38" s="13" t="n">
        <v>0</v>
      </c>
      <c r="CU38" s="13" t="n">
        <v>3.413449062437795e-08</v>
      </c>
      <c r="CV38" s="13" t="n">
        <v>0.03004356471412883</v>
      </c>
      <c r="CW38" s="13" t="n">
        <v>0.0004796557631337802</v>
      </c>
      <c r="CX38" s="13" t="n">
        <v>0.0001648366066559483</v>
      </c>
      <c r="CY38" s="13" t="n">
        <v>0.001794970172386313</v>
      </c>
      <c r="CZ38" s="13" t="n">
        <v>2.015081051199631e-06</v>
      </c>
      <c r="DA38" s="13" t="n">
        <v>0</v>
      </c>
      <c r="DB38" s="13" t="n">
        <v>0</v>
      </c>
      <c r="DC38" s="13" t="n">
        <v>0.001263643437479993</v>
      </c>
      <c r="DD38" s="13" t="n">
        <v>0.0008315121938903064</v>
      </c>
      <c r="DE38" s="13" t="n">
        <v>0.001637516957357191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3.584162912321743e-06</v>
      </c>
      <c r="D39" s="15" t="n">
        <v>9.140993849500082e-06</v>
      </c>
      <c r="E39" s="15" t="n">
        <v>1.369156950273261e-05</v>
      </c>
      <c r="F39" s="15" t="n">
        <v>0</v>
      </c>
      <c r="G39" s="15" t="n">
        <v>2.790626897704465e-06</v>
      </c>
      <c r="H39" s="15" t="n">
        <v>7.45084242462693e-06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9.757644225359272e-06</v>
      </c>
      <c r="N39" s="15" t="n">
        <v>1.022881518618011e-06</v>
      </c>
      <c r="O39" s="15" t="n">
        <v>1.013557746361911e-06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1.003779782146086e-05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0.02380903002115556</v>
      </c>
      <c r="AA39" s="15" t="n">
        <v>0.002822222471826048</v>
      </c>
      <c r="AB39" s="15" t="n">
        <v>0.008981172707583565</v>
      </c>
      <c r="AC39" s="15" t="n">
        <v>0.001524689592737915</v>
      </c>
      <c r="AD39" s="15" t="n">
        <v>0.005149655433567163</v>
      </c>
      <c r="AE39" s="15" t="n">
        <v>0.009565005326513719</v>
      </c>
      <c r="AF39" s="15" t="n">
        <v>0.003753198396120598</v>
      </c>
      <c r="AG39" s="15" t="n">
        <v>0.006144544177048432</v>
      </c>
      <c r="AH39" s="15" t="n">
        <v>0.004036282151545913</v>
      </c>
      <c r="AI39" s="15" t="n">
        <v>0.00710043771379793</v>
      </c>
      <c r="AJ39" s="15" t="n">
        <v>0.004165842839536212</v>
      </c>
      <c r="AK39" s="15" t="n">
        <v>0.004269556853951807</v>
      </c>
      <c r="AL39" s="15" t="n">
        <v>0.001101470926011479</v>
      </c>
      <c r="AM39" s="15" t="n">
        <v>0.007096599105652637</v>
      </c>
      <c r="AN39" s="15" t="n">
        <v>0.009236822342035727</v>
      </c>
      <c r="AO39" s="15" t="n">
        <v>0.002200737753598463</v>
      </c>
      <c r="AP39" s="15" t="n">
        <v>0.01853174938617731</v>
      </c>
      <c r="AQ39" s="15" t="n">
        <v>0.01450002651386737</v>
      </c>
      <c r="AR39" s="15" t="n">
        <v>0</v>
      </c>
      <c r="AS39" s="15" t="n">
        <v>1.009919438226375e-05</v>
      </c>
      <c r="AT39" s="15" t="n">
        <v>0</v>
      </c>
      <c r="AU39" s="15" t="n">
        <v>3.477878657839665e-05</v>
      </c>
      <c r="AV39" s="15" t="n">
        <v>4.321014408959848e-05</v>
      </c>
      <c r="AW39" s="15" t="n">
        <v>3.839666962078293e-06</v>
      </c>
      <c r="AX39" s="15" t="n">
        <v>3.038717418976592e-06</v>
      </c>
      <c r="AY39" s="15" t="n">
        <v>0</v>
      </c>
      <c r="AZ39" s="15" t="n">
        <v>0</v>
      </c>
      <c r="BA39" s="15" t="n">
        <v>7.479297850805626e-05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0.0002986240051882806</v>
      </c>
      <c r="BH39" s="15" t="n">
        <v>0.004162618428439954</v>
      </c>
      <c r="BI39" s="15" t="n">
        <v>0.0003320238516812553</v>
      </c>
      <c r="BJ39" s="15" t="n">
        <v>0.0002581531764817482</v>
      </c>
      <c r="BK39" s="15" t="n">
        <v>0</v>
      </c>
      <c r="BL39" s="15" t="n">
        <v>0.0001426913683334691</v>
      </c>
      <c r="BM39" s="15" t="n">
        <v>0</v>
      </c>
      <c r="BN39" s="15" t="n">
        <v>7.637033686685091e-06</v>
      </c>
      <c r="BO39" s="15" t="n">
        <v>0</v>
      </c>
      <c r="BP39" s="15" t="n">
        <v>0.00038746478151579</v>
      </c>
      <c r="BQ39" s="15" t="n">
        <v>2.713818722185323e-06</v>
      </c>
      <c r="BR39" s="15" t="n">
        <v>0</v>
      </c>
      <c r="BS39" s="15" t="n">
        <v>0</v>
      </c>
      <c r="BT39" s="15" t="n">
        <v>4.036576419493839e-05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0.0002647408806522697</v>
      </c>
      <c r="BZ39" s="15" t="n">
        <v>0.0002982341781840773</v>
      </c>
      <c r="CA39" s="15" t="n">
        <v>1.248418519985309e-05</v>
      </c>
      <c r="CB39" s="15" t="n">
        <v>1.11821689696802e-05</v>
      </c>
      <c r="CC39" s="15" t="n">
        <v>0</v>
      </c>
      <c r="CD39" s="15" t="n">
        <v>0</v>
      </c>
      <c r="CE39" s="15" t="n">
        <v>9.150454087169969e-06</v>
      </c>
      <c r="CF39" s="15" t="n">
        <v>0</v>
      </c>
      <c r="CG39" s="15" t="n">
        <v>0</v>
      </c>
      <c r="CH39" s="15" t="n">
        <v>7.008970787114969e-06</v>
      </c>
      <c r="CI39" s="15" t="n">
        <v>0</v>
      </c>
      <c r="CJ39" s="15" t="n">
        <v>4.837101224289098e-05</v>
      </c>
      <c r="CK39" s="15" t="n">
        <v>0.0003849029189325628</v>
      </c>
      <c r="CL39" s="15" t="n">
        <v>5.797811628292718e-05</v>
      </c>
      <c r="CM39" s="15" t="n">
        <v>0.01934865369422041</v>
      </c>
      <c r="CN39" s="15" t="n">
        <v>0.0001254402308764923</v>
      </c>
      <c r="CO39" s="15" t="n">
        <v>8.311213745619427e-05</v>
      </c>
      <c r="CP39" s="15" t="n">
        <v>0</v>
      </c>
      <c r="CQ39" s="15" t="n">
        <v>5.534347327263989e-05</v>
      </c>
      <c r="CR39" s="15" t="n">
        <v>1.000323030034778e-05</v>
      </c>
      <c r="CS39" s="15" t="n">
        <v>0.001357663299230487</v>
      </c>
      <c r="CT39" s="15" t="n">
        <v>0</v>
      </c>
      <c r="CU39" s="15" t="n">
        <v>0.0001707565454412561</v>
      </c>
      <c r="CV39" s="15" t="n">
        <v>0.138316508829991</v>
      </c>
      <c r="CW39" s="15" t="n">
        <v>0.002657398441308086</v>
      </c>
      <c r="CX39" s="15" t="n">
        <v>0.002273067376970504</v>
      </c>
      <c r="CY39" s="15" t="n">
        <v>0.006989453868104737</v>
      </c>
      <c r="CZ39" s="15" t="n">
        <v>0.00214610847122765</v>
      </c>
      <c r="DA39" s="15" t="n">
        <v>0.001706023841956437</v>
      </c>
      <c r="DB39" s="15" t="n">
        <v>0</v>
      </c>
      <c r="DC39" s="15" t="n">
        <v>0.01441091392758517</v>
      </c>
      <c r="DD39" s="15" t="n">
        <v>0.007186620186627271</v>
      </c>
      <c r="DE39" s="15" t="n">
        <v>0.01881584632164533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1.99810110508743e-06</v>
      </c>
      <c r="D40" s="13" t="n">
        <v>4.755620501077545e-06</v>
      </c>
      <c r="E40" s="13" t="n">
        <v>7.123066669898726e-06</v>
      </c>
      <c r="F40" s="13" t="n">
        <v>0</v>
      </c>
      <c r="G40" s="13" t="n">
        <v>1.470176773211305e-06</v>
      </c>
      <c r="H40" s="13" t="n">
        <v>3.876315810757491e-06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5.076434103812165e-06</v>
      </c>
      <c r="N40" s="13" t="n">
        <v>5.3215617472264e-07</v>
      </c>
      <c r="O40" s="13" t="n">
        <v>5.767444869574966e-07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0.0009115603457859613</v>
      </c>
      <c r="AA40" s="13" t="n">
        <v>0.0001081351030308648</v>
      </c>
      <c r="AB40" s="13" t="n">
        <v>0.0003404454457834945</v>
      </c>
      <c r="AC40" s="13" t="n">
        <v>5.841937262094193e-05</v>
      </c>
      <c r="AD40" s="13" t="n">
        <v>0.0002000532388203</v>
      </c>
      <c r="AE40" s="13" t="n">
        <v>0.0003601651856893082</v>
      </c>
      <c r="AF40" s="13" t="n">
        <v>0.0001438059895388689</v>
      </c>
      <c r="AG40" s="13" t="n">
        <v>0.0002351062382549664</v>
      </c>
      <c r="AH40" s="13" t="n">
        <v>0.0001533030823421992</v>
      </c>
      <c r="AI40" s="13" t="n">
        <v>0.0002720574197855449</v>
      </c>
      <c r="AJ40" s="13" t="n">
        <v>0.0001584226208770295</v>
      </c>
      <c r="AK40" s="13" t="n">
        <v>0.0001630219095991027</v>
      </c>
      <c r="AL40" s="13" t="n">
        <v>4.163322807216295e-05</v>
      </c>
      <c r="AM40" s="13" t="n">
        <v>0.0002716776139148167</v>
      </c>
      <c r="AN40" s="13" t="n">
        <v>0.0003539142451046968</v>
      </c>
      <c r="AO40" s="13" t="n">
        <v>8.432255291883733e-05</v>
      </c>
      <c r="AP40" s="13" t="n">
        <v>0.000723831300011602</v>
      </c>
      <c r="AQ40" s="13" t="n">
        <v>0.0005550189038285581</v>
      </c>
      <c r="AR40" s="13" t="n">
        <v>0</v>
      </c>
      <c r="AS40" s="13" t="n">
        <v>0</v>
      </c>
      <c r="AT40" s="13" t="n">
        <v>0</v>
      </c>
      <c r="AU40" s="13" t="n">
        <v>9.727648581210984e-06</v>
      </c>
      <c r="AV40" s="13" t="n">
        <v>1.653098093550818e-06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3.901342327817706e-05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0.0001591522315905801</v>
      </c>
      <c r="BI40" s="13" t="n">
        <v>2.891262878775705e-05</v>
      </c>
      <c r="BJ40" s="13" t="n">
        <v>9.891289795639994e-06</v>
      </c>
      <c r="BK40" s="13" t="n">
        <v>0</v>
      </c>
      <c r="BL40" s="13" t="n">
        <v>4.309564169319845e-06</v>
      </c>
      <c r="BM40" s="13" t="n">
        <v>0</v>
      </c>
      <c r="BN40" s="13" t="n">
        <v>4.001037325169564e-07</v>
      </c>
      <c r="BO40" s="13" t="n">
        <v>0</v>
      </c>
      <c r="BP40" s="13" t="n">
        <v>1.484593949921038e-05</v>
      </c>
      <c r="BQ40" s="13" t="n">
        <v>8.706155226122859e-08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7.753350193832225e-06</v>
      </c>
      <c r="BZ40" s="13" t="n">
        <v>5.633901017701551e-06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6.121723622013523e-07</v>
      </c>
      <c r="CK40" s="13" t="n">
        <v>5.827473429763298e-05</v>
      </c>
      <c r="CL40" s="13" t="n">
        <v>4.331764444147213e-06</v>
      </c>
      <c r="CM40" s="13" t="n">
        <v>0.001202298199244383</v>
      </c>
      <c r="CN40" s="13" t="n">
        <v>4.226582043116866e-05</v>
      </c>
      <c r="CO40" s="13" t="n">
        <v>4.323925727142551e-05</v>
      </c>
      <c r="CP40" s="13" t="n">
        <v>0</v>
      </c>
      <c r="CQ40" s="13" t="n">
        <v>1.028078944621134e-05</v>
      </c>
      <c r="CR40" s="13" t="n">
        <v>5.204200755034494e-06</v>
      </c>
      <c r="CS40" s="13" t="n">
        <v>0.0008163539768806067</v>
      </c>
      <c r="CT40" s="13" t="n">
        <v>0</v>
      </c>
      <c r="CU40" s="13" t="n">
        <v>2.222617587469226e-07</v>
      </c>
      <c r="CV40" s="13" t="n">
        <v>0.1339487698585065</v>
      </c>
      <c r="CW40" s="13" t="n">
        <v>0.001583034983446269</v>
      </c>
      <c r="CX40" s="13" t="n">
        <v>0.001267386827735126</v>
      </c>
      <c r="CY40" s="13" t="n">
        <v>0.00329963412819417</v>
      </c>
      <c r="CZ40" s="13" t="n">
        <v>0.001529310861028998</v>
      </c>
      <c r="DA40" s="13" t="n">
        <v>0.001220974799017275</v>
      </c>
      <c r="DB40" s="13" t="n">
        <v>0</v>
      </c>
      <c r="DC40" s="13" t="n">
        <v>0.008703546201488733</v>
      </c>
      <c r="DD40" s="13" t="n">
        <v>0.003750088199346562</v>
      </c>
      <c r="DE40" s="13" t="n">
        <v>0.009788982028166958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8.873397103080698e-06</v>
      </c>
      <c r="D41" s="15" t="n">
        <v>2.549970720667153e-05</v>
      </c>
      <c r="E41" s="15" t="n">
        <v>3.819398845111013e-05</v>
      </c>
      <c r="F41" s="15" t="n">
        <v>0</v>
      </c>
      <c r="G41" s="15" t="n">
        <v>7.940407431397807e-06</v>
      </c>
      <c r="H41" s="15" t="n">
        <v>2.078486249954364e-05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2.7219914472116e-05</v>
      </c>
      <c r="N41" s="15" t="n">
        <v>2.853429250835923e-06</v>
      </c>
      <c r="O41" s="15" t="n">
        <v>3.246906940711901e-06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0.07133761005399454</v>
      </c>
      <c r="AA41" s="15" t="n">
        <v>0.008462522364894169</v>
      </c>
      <c r="AB41" s="15" t="n">
        <v>0.0266428487902477</v>
      </c>
      <c r="AC41" s="15" t="n">
        <v>0.004571829438278691</v>
      </c>
      <c r="AD41" s="15" t="n">
        <v>0.01544021453063338</v>
      </c>
      <c r="AE41" s="15" t="n">
        <v>0.0281860917826293</v>
      </c>
      <c r="AF41" s="15" t="n">
        <v>0.01125408279613938</v>
      </c>
      <c r="AG41" s="15" t="n">
        <v>0.01839912982550083</v>
      </c>
      <c r="AH41" s="15" t="n">
        <v>0.01199731379141312</v>
      </c>
      <c r="AI41" s="15" t="n">
        <v>0.02129088459659058</v>
      </c>
      <c r="AJ41" s="15" t="n">
        <v>0.01239796268464599</v>
      </c>
      <c r="AK41" s="15" t="n">
        <v>0.01275789745681744</v>
      </c>
      <c r="AL41" s="15" t="n">
        <v>0.003258166070113754</v>
      </c>
      <c r="AM41" s="15" t="n">
        <v>0.02124321161811725</v>
      </c>
      <c r="AN41" s="15" t="n">
        <v>0.02769690073350439</v>
      </c>
      <c r="AO41" s="15" t="n">
        <v>0.006598980996364857</v>
      </c>
      <c r="AP41" s="15" t="n">
        <v>0.0544305200408986</v>
      </c>
      <c r="AQ41" s="15" t="n">
        <v>0.04343510807260804</v>
      </c>
      <c r="AR41" s="15" t="n">
        <v>0</v>
      </c>
      <c r="AS41" s="15" t="n">
        <v>0</v>
      </c>
      <c r="AT41" s="15" t="n">
        <v>0</v>
      </c>
      <c r="AU41" s="15" t="n">
        <v>5.215979504127155e-05</v>
      </c>
      <c r="AV41" s="15" t="n">
        <v>0.0001293694572431742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0.0002095153155734171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0.01245506113656429</v>
      </c>
      <c r="BI41" s="15" t="n">
        <v>0.0009491641804664495</v>
      </c>
      <c r="BJ41" s="15" t="n">
        <v>0.0007740803750782118</v>
      </c>
      <c r="BK41" s="15" t="n">
        <v>0</v>
      </c>
      <c r="BL41" s="15" t="n">
        <v>0.0001032834226027743</v>
      </c>
      <c r="BM41" s="15" t="n">
        <v>0</v>
      </c>
      <c r="BN41" s="15" t="n">
        <v>2.249131626366988e-05</v>
      </c>
      <c r="BO41" s="15" t="n">
        <v>0</v>
      </c>
      <c r="BP41" s="15" t="n">
        <v>0.00116182526782329</v>
      </c>
      <c r="BQ41" s="15" t="n">
        <v>6.813331771855408e-06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0.0006067678078545313</v>
      </c>
      <c r="BZ41" s="15" t="n">
        <v>0.0004431202882599902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3.973927127829722e-07</v>
      </c>
      <c r="CJ41" s="15" t="n">
        <v>4.790786859305408e-05</v>
      </c>
      <c r="CK41" s="15" t="n">
        <v>0.001135412081930903</v>
      </c>
      <c r="CL41" s="15" t="n">
        <v>0.0001684555397543946</v>
      </c>
      <c r="CM41" s="15" t="n">
        <v>0.005414527533610706</v>
      </c>
      <c r="CN41" s="15" t="n">
        <v>0.001198573781290081</v>
      </c>
      <c r="CO41" s="15" t="n">
        <v>0.0006763965777076817</v>
      </c>
      <c r="CP41" s="15" t="n">
        <v>8.348529913943441e-05</v>
      </c>
      <c r="CQ41" s="15" t="n">
        <v>5.548124066831493e-05</v>
      </c>
      <c r="CR41" s="15" t="n">
        <v>2.790500113876825e-05</v>
      </c>
      <c r="CS41" s="15" t="n">
        <v>0.00199689811929283</v>
      </c>
      <c r="CT41" s="15" t="n">
        <v>0</v>
      </c>
      <c r="CU41" s="15" t="n">
        <v>1.251435919491121e-06</v>
      </c>
      <c r="CV41" s="15" t="n">
        <v>0.0868088780591553</v>
      </c>
      <c r="CW41" s="15" t="n">
        <v>0.007662383061269601</v>
      </c>
      <c r="CX41" s="15" t="n">
        <v>0.005718730965837379</v>
      </c>
      <c r="CY41" s="15" t="n">
        <v>0.01463082526313247</v>
      </c>
      <c r="CZ41" s="15" t="n">
        <v>0.000963602884190907</v>
      </c>
      <c r="DA41" s="15" t="n">
        <v>0.0007229660345647892</v>
      </c>
      <c r="DB41" s="15" t="n">
        <v>0</v>
      </c>
      <c r="DC41" s="15" t="n">
        <v>0.05043554077808472</v>
      </c>
      <c r="DD41" s="15" t="n">
        <v>0.02249749882991352</v>
      </c>
      <c r="DE41" s="15" t="n">
        <v>0.05248866588767295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0.0009482138843306434</v>
      </c>
      <c r="D42" s="13" t="n">
        <v>0.002225276395241922</v>
      </c>
      <c r="E42" s="13" t="n">
        <v>0.000257047994868756</v>
      </c>
      <c r="F42" s="13" t="n">
        <v>0.001769598789019411</v>
      </c>
      <c r="G42" s="13" t="n">
        <v>0.005197872382777843</v>
      </c>
      <c r="H42" s="13" t="n">
        <v>0.003178320409674743</v>
      </c>
      <c r="I42" s="13" t="n">
        <v>0.0006775935765795577</v>
      </c>
      <c r="J42" s="13" t="n">
        <v>0.0006683014477518315</v>
      </c>
      <c r="K42" s="13" t="n">
        <v>0.0006241137237965504</v>
      </c>
      <c r="L42" s="13" t="n">
        <v>0.0003398531995876163</v>
      </c>
      <c r="M42" s="13" t="n">
        <v>0.001153526422005843</v>
      </c>
      <c r="N42" s="13" t="n">
        <v>0.001332064747538</v>
      </c>
      <c r="O42" s="13" t="n">
        <v>0.03233686066811404</v>
      </c>
      <c r="P42" s="13" t="n">
        <v>0.008792036552639963</v>
      </c>
      <c r="Q42" s="13" t="n">
        <v>0.004601386608554656</v>
      </c>
      <c r="R42" s="13" t="n">
        <v>0.00685801693589761</v>
      </c>
      <c r="S42" s="13" t="n">
        <v>0.004637472366178043</v>
      </c>
      <c r="T42" s="13" t="n">
        <v>0.004719593703393679</v>
      </c>
      <c r="U42" s="13" t="n">
        <v>3.568328936717857e-06</v>
      </c>
      <c r="V42" s="13" t="n">
        <v>0</v>
      </c>
      <c r="W42" s="13" t="n">
        <v>0</v>
      </c>
      <c r="X42" s="13" t="n">
        <v>0</v>
      </c>
      <c r="Y42" s="13" t="n">
        <v>0.0001309846216011199</v>
      </c>
      <c r="Z42" s="13" t="n">
        <v>0.1183335710193277</v>
      </c>
      <c r="AA42" s="13" t="n">
        <v>0.01404351243103562</v>
      </c>
      <c r="AB42" s="13" t="n">
        <v>0.0441953475020661</v>
      </c>
      <c r="AC42" s="13" t="n">
        <v>0.007570945117598865</v>
      </c>
      <c r="AD42" s="13" t="n">
        <v>0.02554576086260838</v>
      </c>
      <c r="AE42" s="13" t="n">
        <v>0.04988697681753306</v>
      </c>
      <c r="AF42" s="13" t="n">
        <v>0.01863757466252199</v>
      </c>
      <c r="AG42" s="13" t="n">
        <v>0.03047196169589335</v>
      </c>
      <c r="AH42" s="13" t="n">
        <v>0.01988005989101701</v>
      </c>
      <c r="AI42" s="13" t="n">
        <v>0.0357188858405037</v>
      </c>
      <c r="AJ42" s="13" t="n">
        <v>0.02068244010036259</v>
      </c>
      <c r="AK42" s="13" t="n">
        <v>0.02113234176915301</v>
      </c>
      <c r="AL42" s="13" t="n">
        <v>0.005699260039084861</v>
      </c>
      <c r="AM42" s="13" t="n">
        <v>0.03518329783299796</v>
      </c>
      <c r="AN42" s="13" t="n">
        <v>0.05930139226138696</v>
      </c>
      <c r="AO42" s="13" t="n">
        <v>0.01093161324473315</v>
      </c>
      <c r="AP42" s="13" t="n">
        <v>0.09023371375499024</v>
      </c>
      <c r="AQ42" s="13" t="n">
        <v>0.07193985940280086</v>
      </c>
      <c r="AR42" s="13" t="n">
        <v>5.067307910596882e-06</v>
      </c>
      <c r="AS42" s="13" t="n">
        <v>0.0002135389324217919</v>
      </c>
      <c r="AT42" s="13" t="n">
        <v>0</v>
      </c>
      <c r="AU42" s="13" t="n">
        <v>5.716562474712022e-06</v>
      </c>
      <c r="AV42" s="13" t="n">
        <v>0.0002142591116416472</v>
      </c>
      <c r="AW42" s="13" t="n">
        <v>1.364960220542627e-06</v>
      </c>
      <c r="AX42" s="13" t="n">
        <v>2.62360988141654e-06</v>
      </c>
      <c r="AY42" s="13" t="n">
        <v>0</v>
      </c>
      <c r="AZ42" s="13" t="n">
        <v>0</v>
      </c>
      <c r="BA42" s="13" t="n">
        <v>7.26702791688777e-07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0.0001061576152324657</v>
      </c>
      <c r="BH42" s="13" t="n">
        <v>0.07354309650972717</v>
      </c>
      <c r="BI42" s="13" t="n">
        <v>0.001480505088057776</v>
      </c>
      <c r="BJ42" s="13" t="n">
        <v>0.001473768446363129</v>
      </c>
      <c r="BK42" s="13" t="n">
        <v>0.0001352805814620181</v>
      </c>
      <c r="BL42" s="13" t="n">
        <v>0.0001806107731256516</v>
      </c>
      <c r="BM42" s="13" t="n">
        <v>0</v>
      </c>
      <c r="BN42" s="13" t="n">
        <v>5.812421259874139e-05</v>
      </c>
      <c r="BO42" s="13" t="n">
        <v>4.84578278452176e-05</v>
      </c>
      <c r="BP42" s="13" t="n">
        <v>0.003866364554005358</v>
      </c>
      <c r="BQ42" s="13" t="n">
        <v>1.14398533252989e-05</v>
      </c>
      <c r="BR42" s="13" t="n">
        <v>0</v>
      </c>
      <c r="BS42" s="13" t="n">
        <v>0</v>
      </c>
      <c r="BT42" s="13" t="n">
        <v>1.434959410335737e-05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0.001026984408506665</v>
      </c>
      <c r="BZ42" s="13" t="n">
        <v>0.0009452350739187437</v>
      </c>
      <c r="CA42" s="13" t="n">
        <v>4.437993282225451e-06</v>
      </c>
      <c r="CB42" s="13" t="n">
        <v>3.975140545714961e-06</v>
      </c>
      <c r="CC42" s="13" t="n">
        <v>0</v>
      </c>
      <c r="CD42" s="13" t="n">
        <v>0</v>
      </c>
      <c r="CE42" s="13" t="n">
        <v>3.252887803094321e-06</v>
      </c>
      <c r="CF42" s="13" t="n">
        <v>0</v>
      </c>
      <c r="CG42" s="13" t="n">
        <v>0</v>
      </c>
      <c r="CH42" s="13" t="n">
        <v>2.491613571136121e-06</v>
      </c>
      <c r="CI42" s="13" t="n">
        <v>0</v>
      </c>
      <c r="CJ42" s="13" t="n">
        <v>9.085106651665719e-05</v>
      </c>
      <c r="CK42" s="13" t="n">
        <v>0.002283623350614231</v>
      </c>
      <c r="CL42" s="13" t="n">
        <v>0.002277702044609477</v>
      </c>
      <c r="CM42" s="13" t="n">
        <v>0.01334265253131964</v>
      </c>
      <c r="CN42" s="13" t="n">
        <v>1.571233228973759e-05</v>
      </c>
      <c r="CO42" s="13" t="n">
        <v>0</v>
      </c>
      <c r="CP42" s="13" t="n">
        <v>0</v>
      </c>
      <c r="CQ42" s="13" t="n">
        <v>1.265772543186286e-05</v>
      </c>
      <c r="CR42" s="13" t="n">
        <v>0</v>
      </c>
      <c r="CS42" s="13" t="n">
        <v>0.002294320707317183</v>
      </c>
      <c r="CT42" s="13" t="n">
        <v>0</v>
      </c>
      <c r="CU42" s="13" t="n">
        <v>6.056329439622197e-05</v>
      </c>
      <c r="CV42" s="13" t="n">
        <v>2.069764950711655e-05</v>
      </c>
      <c r="CW42" s="13" t="n">
        <v>0.0008497052879667072</v>
      </c>
      <c r="CX42" s="13" t="n">
        <v>0</v>
      </c>
      <c r="CY42" s="13" t="n">
        <v>0</v>
      </c>
      <c r="CZ42" s="13" t="n">
        <v>1.051520253016163e-06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6.47090189976874e-06</v>
      </c>
      <c r="D43" s="15" t="n">
        <v>2.087596228976702e-05</v>
      </c>
      <c r="E43" s="15" t="n">
        <v>3.210383920234566e-06</v>
      </c>
      <c r="F43" s="15" t="n">
        <v>1.645171122592832e-06</v>
      </c>
      <c r="G43" s="15" t="n">
        <v>2.479887790182984e-05</v>
      </c>
      <c r="H43" s="15" t="n">
        <v>2.13484887435023e-05</v>
      </c>
      <c r="I43" s="15" t="n">
        <v>4.233195594545314e-06</v>
      </c>
      <c r="J43" s="15" t="n">
        <v>3.558482680345666e-06</v>
      </c>
      <c r="K43" s="15" t="n">
        <v>1.412430821261949e-07</v>
      </c>
      <c r="L43" s="15" t="n">
        <v>6.102824894970461e-07</v>
      </c>
      <c r="M43" s="15" t="n">
        <v>8.703342452831117e-06</v>
      </c>
      <c r="N43" s="15" t="n">
        <v>9.881068169089072e-06</v>
      </c>
      <c r="O43" s="15" t="n">
        <v>0.0005836929063460686</v>
      </c>
      <c r="P43" s="15" t="n">
        <v>0.0001584953424726842</v>
      </c>
      <c r="Q43" s="15" t="n">
        <v>8.324153277177865e-05</v>
      </c>
      <c r="R43" s="15" t="n">
        <v>0.0001245255426287049</v>
      </c>
      <c r="S43" s="15" t="n">
        <v>8.414648606118114e-05</v>
      </c>
      <c r="T43" s="15" t="n">
        <v>8.558374613187957e-05</v>
      </c>
      <c r="U43" s="15" t="n">
        <v>9.527285477025959e-06</v>
      </c>
      <c r="V43" s="15" t="n">
        <v>0</v>
      </c>
      <c r="W43" s="15" t="n">
        <v>0</v>
      </c>
      <c r="X43" s="15" t="n">
        <v>0</v>
      </c>
      <c r="Y43" s="15" t="n">
        <v>0.002184937190767294</v>
      </c>
      <c r="Z43" s="15" t="n">
        <v>0.1374652715894481</v>
      </c>
      <c r="AA43" s="15" t="n">
        <v>0.01630506659823227</v>
      </c>
      <c r="AB43" s="15" t="n">
        <v>0.05142340315909746</v>
      </c>
      <c r="AC43" s="15" t="n">
        <v>0.008808443628272697</v>
      </c>
      <c r="AD43" s="15" t="n">
        <v>0.02971908653015326</v>
      </c>
      <c r="AE43" s="15" t="n">
        <v>0.05549606021060772</v>
      </c>
      <c r="AF43" s="15" t="n">
        <v>0.02168299479147463</v>
      </c>
      <c r="AG43" s="15" t="n">
        <v>0.03545726510147588</v>
      </c>
      <c r="AH43" s="15" t="n">
        <v>0.0231483892212423</v>
      </c>
      <c r="AI43" s="15" t="n">
        <v>0.04102898863078783</v>
      </c>
      <c r="AJ43" s="15" t="n">
        <v>0.02391741604363229</v>
      </c>
      <c r="AK43" s="15" t="n">
        <v>0.02459444811329533</v>
      </c>
      <c r="AL43" s="15" t="n">
        <v>0.006295866220098142</v>
      </c>
      <c r="AM43" s="15" t="n">
        <v>0.04093767079192501</v>
      </c>
      <c r="AN43" s="15" t="n">
        <v>0.05776746167688548</v>
      </c>
      <c r="AO43" s="15" t="n">
        <v>0.0127141121284716</v>
      </c>
      <c r="AP43" s="15" t="n">
        <v>0.1059177340186352</v>
      </c>
      <c r="AQ43" s="15" t="n">
        <v>0.08369929591699843</v>
      </c>
      <c r="AR43" s="15" t="n">
        <v>0</v>
      </c>
      <c r="AS43" s="15" t="n">
        <v>1.263211477524668e-05</v>
      </c>
      <c r="AT43" s="15" t="n">
        <v>4.392851155953152e-06</v>
      </c>
      <c r="AU43" s="15" t="n">
        <v>2.076133153111093e-05</v>
      </c>
      <c r="AV43" s="15" t="n">
        <v>0.000249315818661194</v>
      </c>
      <c r="AW43" s="15" t="n">
        <v>3.644385345779056e-06</v>
      </c>
      <c r="AX43" s="15" t="n">
        <v>5.937896812238e-06</v>
      </c>
      <c r="AY43" s="15" t="n">
        <v>0</v>
      </c>
      <c r="AZ43" s="15" t="n">
        <v>0.0003734989008773046</v>
      </c>
      <c r="BA43" s="15" t="n">
        <v>1.753765030664049e-05</v>
      </c>
      <c r="BB43" s="15" t="n">
        <v>6.1534424249586e-07</v>
      </c>
      <c r="BC43" s="15" t="n">
        <v>4.42832335722413e-06</v>
      </c>
      <c r="BD43" s="15" t="n">
        <v>0</v>
      </c>
      <c r="BE43" s="15" t="n">
        <v>0</v>
      </c>
      <c r="BF43" s="15" t="n">
        <v>0</v>
      </c>
      <c r="BG43" s="15" t="n">
        <v>0.0002834362873536707</v>
      </c>
      <c r="BH43" s="15" t="n">
        <v>0.04136065520725736</v>
      </c>
      <c r="BI43" s="15" t="n">
        <v>0.001918608847071119</v>
      </c>
      <c r="BJ43" s="15" t="n">
        <v>0.001696633559917089</v>
      </c>
      <c r="BK43" s="15" t="n">
        <v>5.180386875530666e-06</v>
      </c>
      <c r="BL43" s="15" t="n">
        <v>0.001586508426601162</v>
      </c>
      <c r="BM43" s="15" t="n">
        <v>0.002021799812010173</v>
      </c>
      <c r="BN43" s="15" t="n">
        <v>0.09917850270075859</v>
      </c>
      <c r="BO43" s="15" t="n">
        <v>0</v>
      </c>
      <c r="BP43" s="15" t="n">
        <v>0.003509173197224219</v>
      </c>
      <c r="BQ43" s="15" t="n">
        <v>1.354623366919043e-05</v>
      </c>
      <c r="BR43" s="15" t="n">
        <v>1.047703477137803e-05</v>
      </c>
      <c r="BS43" s="15" t="n">
        <v>0</v>
      </c>
      <c r="BT43" s="15" t="n">
        <v>3.831280185393504e-05</v>
      </c>
      <c r="BU43" s="15" t="n">
        <v>0</v>
      </c>
      <c r="BV43" s="15" t="n">
        <v>5.360892084810874e-08</v>
      </c>
      <c r="BW43" s="15" t="n">
        <v>0</v>
      </c>
      <c r="BX43" s="15" t="n">
        <v>1.533527010718039e-08</v>
      </c>
      <c r="BY43" s="15" t="n">
        <v>0.001236509881558989</v>
      </c>
      <c r="BZ43" s="15" t="n">
        <v>0.00134514396637158</v>
      </c>
      <c r="CA43" s="15" t="n">
        <v>1.18492520433882e-05</v>
      </c>
      <c r="CB43" s="15" t="n">
        <v>1.061345505472432e-05</v>
      </c>
      <c r="CC43" s="15" t="n">
        <v>0</v>
      </c>
      <c r="CD43" s="15" t="n">
        <v>0</v>
      </c>
      <c r="CE43" s="15" t="n">
        <v>8.6850711563943e-06</v>
      </c>
      <c r="CF43" s="15" t="n">
        <v>0</v>
      </c>
      <c r="CG43" s="15" t="n">
        <v>0</v>
      </c>
      <c r="CH43" s="15" t="n">
        <v>6.953509469965706e-06</v>
      </c>
      <c r="CI43" s="15" t="n">
        <v>4.023256324734059e-06</v>
      </c>
      <c r="CJ43" s="15" t="n">
        <v>0.0008932891871877359</v>
      </c>
      <c r="CK43" s="15" t="n">
        <v>0.001992415883564472</v>
      </c>
      <c r="CL43" s="15" t="n">
        <v>0.0004991485066038295</v>
      </c>
      <c r="CM43" s="15" t="n">
        <v>0.0298112979107552</v>
      </c>
      <c r="CN43" s="15" t="n">
        <v>6.100056518554556e-05</v>
      </c>
      <c r="CO43" s="15" t="n">
        <v>1.948804113454179e-05</v>
      </c>
      <c r="CP43" s="15" t="n">
        <v>0</v>
      </c>
      <c r="CQ43" s="15" t="n">
        <v>3.847097397149123e-05</v>
      </c>
      <c r="CR43" s="15" t="n">
        <v>2.345546264818672e-06</v>
      </c>
      <c r="CS43" s="15" t="n">
        <v>0.003091517293498904</v>
      </c>
      <c r="CT43" s="15" t="n">
        <v>0</v>
      </c>
      <c r="CU43" s="15" t="n">
        <v>0.0001617917765719506</v>
      </c>
      <c r="CV43" s="15" t="n">
        <v>0.1041270209686546</v>
      </c>
      <c r="CW43" s="15" t="n">
        <v>0.004801838148122507</v>
      </c>
      <c r="CX43" s="15" t="n">
        <v>0.0004428864130276359</v>
      </c>
      <c r="CY43" s="15" t="n">
        <v>0.0008438590465949949</v>
      </c>
      <c r="CZ43" s="15" t="n">
        <v>0.0002176657955021925</v>
      </c>
      <c r="DA43" s="15" t="n">
        <v>0.0001685107242495379</v>
      </c>
      <c r="DB43" s="15" t="n">
        <v>0</v>
      </c>
      <c r="DC43" s="15" t="n">
        <v>0.003303962664156993</v>
      </c>
      <c r="DD43" s="15" t="n">
        <v>0.001307578271418801</v>
      </c>
      <c r="DE43" s="15" t="n">
        <v>0.004411918623687284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9.696286761941489e-07</v>
      </c>
      <c r="D44" s="13" t="n">
        <v>2.13291345813677e-06</v>
      </c>
      <c r="E44" s="13" t="n">
        <v>3.194721858060375e-06</v>
      </c>
      <c r="F44" s="13" t="n">
        <v>0</v>
      </c>
      <c r="G44" s="13" t="n">
        <v>6.46751878630557e-07</v>
      </c>
      <c r="H44" s="13" t="n">
        <v>1.738542038600355e-06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2.276799550534381e-06</v>
      </c>
      <c r="N44" s="13" t="n">
        <v>2.386740209062771e-07</v>
      </c>
      <c r="O44" s="13" t="n">
        <v>2.246450976895133e-07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1.073410276338427e-07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0.005308484654640186</v>
      </c>
      <c r="AA44" s="13" t="n">
        <v>0.0006297032509614533</v>
      </c>
      <c r="AB44" s="13" t="n">
        <v>0.001983541533159328</v>
      </c>
      <c r="AC44" s="13" t="n">
        <v>0.0003401935895694817</v>
      </c>
      <c r="AD44" s="13" t="n">
        <v>0.001149065576372781</v>
      </c>
      <c r="AE44" s="13" t="n">
        <v>0.002099115156502994</v>
      </c>
      <c r="AF44" s="13" t="n">
        <v>0.0008374255591591521</v>
      </c>
      <c r="AG44" s="13" t="n">
        <v>0.001369185249290938</v>
      </c>
      <c r="AH44" s="13" t="n">
        <v>0.0008931066070102</v>
      </c>
      <c r="AI44" s="13" t="n">
        <v>0.001584272238019176</v>
      </c>
      <c r="AJ44" s="13" t="n">
        <v>0.0009228758647414465</v>
      </c>
      <c r="AK44" s="13" t="n">
        <v>0.0009494843541507196</v>
      </c>
      <c r="AL44" s="13" t="n">
        <v>0.0002426019782045437</v>
      </c>
      <c r="AM44" s="13" t="n">
        <v>0.001580835212019047</v>
      </c>
      <c r="AN44" s="13" t="n">
        <v>0.002060949168748518</v>
      </c>
      <c r="AO44" s="13" t="n">
        <v>0.0004910356046658162</v>
      </c>
      <c r="AP44" s="13" t="n">
        <v>0.004065760923828687</v>
      </c>
      <c r="AQ44" s="13" t="n">
        <v>0.003232197882559659</v>
      </c>
      <c r="AR44" s="13" t="n">
        <v>0</v>
      </c>
      <c r="AS44" s="13" t="n">
        <v>1.079975829906039e-07</v>
      </c>
      <c r="AT44" s="13" t="n">
        <v>0</v>
      </c>
      <c r="AU44" s="13" t="n">
        <v>4.534849839197025e-06</v>
      </c>
      <c r="AV44" s="13" t="n">
        <v>9.627192127290886e-06</v>
      </c>
      <c r="AW44" s="13" t="n">
        <v>4.106018120827379e-08</v>
      </c>
      <c r="AX44" s="13" t="n">
        <v>3.249508071824609e-08</v>
      </c>
      <c r="AY44" s="13" t="n">
        <v>0</v>
      </c>
      <c r="AZ44" s="13" t="n">
        <v>0</v>
      </c>
      <c r="BA44" s="13" t="n">
        <v>1.742730760779762e-05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3.193390439137069e-06</v>
      </c>
      <c r="BH44" s="13" t="n">
        <v>0.0009268864960849986</v>
      </c>
      <c r="BI44" s="13" t="n">
        <v>7.301112817259451e-05</v>
      </c>
      <c r="BJ44" s="13" t="n">
        <v>0.0001385676795189037</v>
      </c>
      <c r="BK44" s="13" t="n">
        <v>0.0001578058111720147</v>
      </c>
      <c r="BL44" s="13" t="n">
        <v>9.20016969081949e-06</v>
      </c>
      <c r="BM44" s="13" t="n">
        <v>0.0002119669628734196</v>
      </c>
      <c r="BN44" s="13" t="n">
        <v>1.722129890300434e-06</v>
      </c>
      <c r="BO44" s="13" t="n">
        <v>0.004856966481670714</v>
      </c>
      <c r="BP44" s="13" t="n">
        <v>0.0002254080286197836</v>
      </c>
      <c r="BQ44" s="13" t="n">
        <v>5.117079067628977e-07</v>
      </c>
      <c r="BR44" s="13" t="n">
        <v>0</v>
      </c>
      <c r="BS44" s="13" t="n">
        <v>0</v>
      </c>
      <c r="BT44" s="13" t="n">
        <v>3.795567934928136e-05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4.581722653933886e-05</v>
      </c>
      <c r="BZ44" s="13" t="n">
        <v>3.553393064153814e-05</v>
      </c>
      <c r="CA44" s="13" t="n">
        <v>1.335019186836354e-07</v>
      </c>
      <c r="CB44" s="13" t="n">
        <v>1.195785698945323e-07</v>
      </c>
      <c r="CC44" s="13" t="n">
        <v>0</v>
      </c>
      <c r="CD44" s="13" t="n">
        <v>0</v>
      </c>
      <c r="CE44" s="13" t="n">
        <v>9.785205505266615e-08</v>
      </c>
      <c r="CF44" s="13" t="n">
        <v>0</v>
      </c>
      <c r="CG44" s="13" t="n">
        <v>0</v>
      </c>
      <c r="CH44" s="13" t="n">
        <v>7.495171155330263e-08</v>
      </c>
      <c r="CI44" s="13" t="n">
        <v>1.47224760434591e-06</v>
      </c>
      <c r="CJ44" s="13" t="n">
        <v>3.911274018804875e-06</v>
      </c>
      <c r="CK44" s="13" t="n">
        <v>8.679899933596274e-05</v>
      </c>
      <c r="CL44" s="13" t="n">
        <v>1.488666400468112e-05</v>
      </c>
      <c r="CM44" s="13" t="n">
        <v>0.001091620445684368</v>
      </c>
      <c r="CN44" s="13" t="n">
        <v>1.942902947185601e-05</v>
      </c>
      <c r="CO44" s="13" t="n">
        <v>1.939296748619132e-05</v>
      </c>
      <c r="CP44" s="13" t="n">
        <v>0</v>
      </c>
      <c r="CQ44" s="13" t="n">
        <v>4.983073688200278e-06</v>
      </c>
      <c r="CR44" s="13" t="n">
        <v>2.334103368160583e-06</v>
      </c>
      <c r="CS44" s="13" t="n">
        <v>0.0005415946884210879</v>
      </c>
      <c r="CT44" s="13" t="n">
        <v>0</v>
      </c>
      <c r="CU44" s="13" t="n">
        <v>1.908376179852917e-06</v>
      </c>
      <c r="CV44" s="13" t="n">
        <v>0.06151146255330214</v>
      </c>
      <c r="CW44" s="13" t="n">
        <v>0.0007081861081114294</v>
      </c>
      <c r="CX44" s="13" t="n">
        <v>0.0006083291938584107</v>
      </c>
      <c r="CY44" s="13" t="n">
        <v>0.001890948596976905</v>
      </c>
      <c r="CZ44" s="13" t="n">
        <v>0.0007206768316044647</v>
      </c>
      <c r="DA44" s="13" t="n">
        <v>0.0005755798264203155</v>
      </c>
      <c r="DB44" s="13" t="n">
        <v>0</v>
      </c>
      <c r="DC44" s="13" t="n">
        <v>0.003073365560169696</v>
      </c>
      <c r="DD44" s="13" t="n">
        <v>0.001638194941112493</v>
      </c>
      <c r="DE44" s="13" t="n">
        <v>0.004390394798030128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4.602877323139727e-06</v>
      </c>
      <c r="D45" s="15" t="n">
        <v>2.134206082038458e-05</v>
      </c>
      <c r="E45" s="15" t="n">
        <v>3.196657976854702e-05</v>
      </c>
      <c r="F45" s="15" t="n">
        <v>0</v>
      </c>
      <c r="G45" s="15" t="n">
        <v>6.353839365102375e-06</v>
      </c>
      <c r="H45" s="15" t="n">
        <v>1.739595658935775e-05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2.278179374693278e-05</v>
      </c>
      <c r="N45" s="15" t="n">
        <v>2.388186661299069e-06</v>
      </c>
      <c r="O45" s="15" t="n">
        <v>1.930931117134898e-06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0.1051502457571071</v>
      </c>
      <c r="AA45" s="15" t="n">
        <v>0.01247359290169843</v>
      </c>
      <c r="AB45" s="15" t="n">
        <v>0.03927103943969481</v>
      </c>
      <c r="AC45" s="15" t="n">
        <v>0.006738787417054251</v>
      </c>
      <c r="AD45" s="15" t="n">
        <v>0.02274846745441379</v>
      </c>
      <c r="AE45" s="15" t="n">
        <v>0.04154574950902622</v>
      </c>
      <c r="AF45" s="15" t="n">
        <v>0.01658829852709123</v>
      </c>
      <c r="AG45" s="15" t="n">
        <v>0.02711995848198449</v>
      </c>
      <c r="AH45" s="15" t="n">
        <v>0.01768380651717082</v>
      </c>
      <c r="AI45" s="15" t="n">
        <v>0.03138234860998608</v>
      </c>
      <c r="AJ45" s="15" t="n">
        <v>0.01827435517101363</v>
      </c>
      <c r="AK45" s="15" t="n">
        <v>0.01880489200455361</v>
      </c>
      <c r="AL45" s="15" t="n">
        <v>0.00480247323579556</v>
      </c>
      <c r="AM45" s="15" t="n">
        <v>0.03131061897393706</v>
      </c>
      <c r="AN45" s="15" t="n">
        <v>0.04082469144444109</v>
      </c>
      <c r="AO45" s="15" t="n">
        <v>0.009726769273445684</v>
      </c>
      <c r="AP45" s="15" t="n">
        <v>0.08020885995668085</v>
      </c>
      <c r="AQ45" s="15" t="n">
        <v>0.06402250208360465</v>
      </c>
      <c r="AR45" s="15" t="n">
        <v>0</v>
      </c>
      <c r="AS45" s="15" t="n">
        <v>0</v>
      </c>
      <c r="AT45" s="15" t="n">
        <v>0</v>
      </c>
      <c r="AU45" s="15" t="n">
        <v>4.365530588752657e-05</v>
      </c>
      <c r="AV45" s="15" t="n">
        <v>0.0001906880565845591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0.0001737234754112204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0.01835851717541798</v>
      </c>
      <c r="BI45" s="15" t="n">
        <v>0.001337502207286695</v>
      </c>
      <c r="BJ45" s="15" t="n">
        <v>0.001140979374184542</v>
      </c>
      <c r="BK45" s="15" t="n">
        <v>0</v>
      </c>
      <c r="BL45" s="15" t="n">
        <v>0.0001407405305543445</v>
      </c>
      <c r="BM45" s="15" t="n">
        <v>0</v>
      </c>
      <c r="BN45" s="15" t="n">
        <v>3.307444467400098e-05</v>
      </c>
      <c r="BO45" s="15" t="n">
        <v>0</v>
      </c>
      <c r="BP45" s="15" t="n">
        <v>0.00171250778300492</v>
      </c>
      <c r="BQ45" s="15" t="n">
        <v>1.004271813553959e-05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0.0008943639135809894</v>
      </c>
      <c r="BZ45" s="15" t="n">
        <v>0.0006498813592771549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7.061526384814392e-05</v>
      </c>
      <c r="CK45" s="15" t="n">
        <v>0.001512803515379445</v>
      </c>
      <c r="CL45" s="15" t="n">
        <v>0.0002466373164762772</v>
      </c>
      <c r="CM45" s="15" t="n">
        <v>0.007032302832110783</v>
      </c>
      <c r="CN45" s="15" t="n">
        <v>0.0001896786570881902</v>
      </c>
      <c r="CO45" s="15" t="n">
        <v>0.0001940472033682934</v>
      </c>
      <c r="CP45" s="15" t="n">
        <v>0</v>
      </c>
      <c r="CQ45" s="15" t="n">
        <v>4.597030595328524e-05</v>
      </c>
      <c r="CR45" s="15" t="n">
        <v>2.335517920537841e-05</v>
      </c>
      <c r="CS45" s="15" t="n">
        <v>0.002190772267783553</v>
      </c>
      <c r="CT45" s="15" t="n">
        <v>0</v>
      </c>
      <c r="CU45" s="15" t="n">
        <v>7.43423586422834e-07</v>
      </c>
      <c r="CV45" s="15" t="n">
        <v>0.03096858101537866</v>
      </c>
      <c r="CW45" s="15" t="n">
        <v>0.004190400189233629</v>
      </c>
      <c r="CX45" s="15" t="n">
        <v>0.003020183550383642</v>
      </c>
      <c r="CY45" s="15" t="n">
        <v>0.01115449576920324</v>
      </c>
      <c r="CZ45" s="15" t="n">
        <v>0.0003451791780345581</v>
      </c>
      <c r="DA45" s="15" t="n">
        <v>0.0002343890907310455</v>
      </c>
      <c r="DB45" s="15" t="n">
        <v>0</v>
      </c>
      <c r="DC45" s="15" t="n">
        <v>0.02302084591650546</v>
      </c>
      <c r="DD45" s="15" t="n">
        <v>0.01213212543252916</v>
      </c>
      <c r="DE45" s="15" t="n">
        <v>0.04393055538545468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3.008862048251044e-06</v>
      </c>
      <c r="D46" s="13" t="n">
        <v>7.687903171903754e-06</v>
      </c>
      <c r="E46" s="13" t="n">
        <v>1.151510025511672e-05</v>
      </c>
      <c r="F46" s="13" t="n">
        <v>0</v>
      </c>
      <c r="G46" s="13" t="n">
        <v>2.41111814922098e-06</v>
      </c>
      <c r="H46" s="13" t="n">
        <v>6.266425298248846e-06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8.206528220621271e-06</v>
      </c>
      <c r="N46" s="13" t="n">
        <v>8.602799871586394e-07</v>
      </c>
      <c r="O46" s="13" t="n">
        <v>1.025164405526793e-06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5.829088148331205e-07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0.1008424127739032</v>
      </c>
      <c r="AA46" s="13" t="n">
        <v>0.01196244504007506</v>
      </c>
      <c r="AB46" s="13" t="n">
        <v>0.03766734261714347</v>
      </c>
      <c r="AC46" s="13" t="n">
        <v>0.006462642700346949</v>
      </c>
      <c r="AD46" s="13" t="n">
        <v>0.02180831977268279</v>
      </c>
      <c r="AE46" s="13" t="n">
        <v>0.03985285529464051</v>
      </c>
      <c r="AF46" s="13" t="n">
        <v>0.01590853661832009</v>
      </c>
      <c r="AG46" s="13" t="n">
        <v>0.02600911943829739</v>
      </c>
      <c r="AH46" s="13" t="n">
        <v>0.01696119764645867</v>
      </c>
      <c r="AI46" s="13" t="n">
        <v>0.03009635022033772</v>
      </c>
      <c r="AJ46" s="13" t="n">
        <v>0.01752731112003877</v>
      </c>
      <c r="AK46" s="13" t="n">
        <v>0.01803515950397611</v>
      </c>
      <c r="AL46" s="13" t="n">
        <v>0.004606539884962953</v>
      </c>
      <c r="AM46" s="13" t="n">
        <v>0.03002810083003411</v>
      </c>
      <c r="AN46" s="13" t="n">
        <v>0.03915176096661394</v>
      </c>
      <c r="AO46" s="13" t="n">
        <v>0.009328181845283856</v>
      </c>
      <c r="AP46" s="13" t="n">
        <v>0.07695755484731991</v>
      </c>
      <c r="AQ46" s="13" t="n">
        <v>0.06139980831214718</v>
      </c>
      <c r="AR46" s="13" t="n">
        <v>0</v>
      </c>
      <c r="AS46" s="13" t="n">
        <v>5.864741981103096e-07</v>
      </c>
      <c r="AT46" s="13" t="n">
        <v>0</v>
      </c>
      <c r="AU46" s="13" t="n">
        <v>1.665948551586621e-05</v>
      </c>
      <c r="AV46" s="13" t="n">
        <v>0.0001828777905255837</v>
      </c>
      <c r="AW46" s="13" t="n">
        <v>2.229747757455042e-07</v>
      </c>
      <c r="AX46" s="13" t="n">
        <v>1.764625270217503e-07</v>
      </c>
      <c r="AY46" s="13" t="n">
        <v>0</v>
      </c>
      <c r="AZ46" s="13" t="n">
        <v>0</v>
      </c>
      <c r="BA46" s="13" t="n">
        <v>6.326547781669771e-05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1.734150936701041e-05</v>
      </c>
      <c r="BH46" s="13" t="n">
        <v>0.01760673125084614</v>
      </c>
      <c r="BI46" s="13" t="n">
        <v>0.001241145988470164</v>
      </c>
      <c r="BJ46" s="13" t="n">
        <v>0.001180436190419416</v>
      </c>
      <c r="BK46" s="13" t="n">
        <v>0.0001179640110205177</v>
      </c>
      <c r="BL46" s="13" t="n">
        <v>0.0003559280246473485</v>
      </c>
      <c r="BM46" s="13" t="n">
        <v>0.0009603304522413514</v>
      </c>
      <c r="BN46" s="13" t="n">
        <v>3.32762189715175e-05</v>
      </c>
      <c r="BO46" s="13" t="n">
        <v>0</v>
      </c>
      <c r="BP46" s="13" t="n">
        <v>0.001683257114914385</v>
      </c>
      <c r="BQ46" s="13" t="n">
        <v>9.656827703323507e-06</v>
      </c>
      <c r="BR46" s="13" t="n">
        <v>0</v>
      </c>
      <c r="BS46" s="13" t="n">
        <v>0</v>
      </c>
      <c r="BT46" s="13" t="n">
        <v>3.577805425183392e-06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0.0008613371469055307</v>
      </c>
      <c r="BZ46" s="13" t="n">
        <v>0.0006372242086074626</v>
      </c>
      <c r="CA46" s="13" t="n">
        <v>7.249739164346368e-07</v>
      </c>
      <c r="CB46" s="13" t="n">
        <v>6.493640315651778e-07</v>
      </c>
      <c r="CC46" s="13" t="n">
        <v>0</v>
      </c>
      <c r="CD46" s="13" t="n">
        <v>0</v>
      </c>
      <c r="CE46" s="13" t="n">
        <v>5.31379535831382e-07</v>
      </c>
      <c r="CF46" s="13" t="n">
        <v>0</v>
      </c>
      <c r="CG46" s="13" t="n">
        <v>0</v>
      </c>
      <c r="CH46" s="13" t="n">
        <v>4.070206361381513e-07</v>
      </c>
      <c r="CI46" s="13" t="n">
        <v>0</v>
      </c>
      <c r="CJ46" s="13" t="n">
        <v>6.96027220800803e-05</v>
      </c>
      <c r="CK46" s="13" t="n">
        <v>0.001324774464089612</v>
      </c>
      <c r="CL46" s="13" t="n">
        <v>0.0002380107179797631</v>
      </c>
      <c r="CM46" s="13" t="n">
        <v>0.008253434323577105</v>
      </c>
      <c r="CN46" s="13" t="n">
        <v>7.089334023852622e-05</v>
      </c>
      <c r="CO46" s="13" t="n">
        <v>6.99002838961675e-05</v>
      </c>
      <c r="CP46" s="13" t="n">
        <v>0</v>
      </c>
      <c r="CQ46" s="13" t="n">
        <v>1.874578751125107e-05</v>
      </c>
      <c r="CR46" s="13" t="n">
        <v>8.413074904271302e-06</v>
      </c>
      <c r="CS46" s="13" t="n">
        <v>0.002417715851161351</v>
      </c>
      <c r="CT46" s="13" t="n">
        <v>0</v>
      </c>
      <c r="CU46" s="13" t="n">
        <v>1.02885625799484e-05</v>
      </c>
      <c r="CV46" s="13" t="n">
        <v>0.09934857357292165</v>
      </c>
      <c r="CW46" s="13" t="n">
        <v>0.003446273297871712</v>
      </c>
      <c r="CX46" s="13" t="n">
        <v>0.001927626584155323</v>
      </c>
      <c r="CY46" s="13" t="n">
        <v>0.007761204450679401</v>
      </c>
      <c r="CZ46" s="13" t="n">
        <v>0.003903824710054295</v>
      </c>
      <c r="DA46" s="13" t="n">
        <v>0.003125650665512529</v>
      </c>
      <c r="DB46" s="13" t="n">
        <v>0</v>
      </c>
      <c r="DC46" s="13" t="n">
        <v>0.01633435501268628</v>
      </c>
      <c r="DD46" s="13" t="n">
        <v>0.00728764245286072</v>
      </c>
      <c r="DE46" s="13" t="n">
        <v>0.01582480056324967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0.0002008109200887574</v>
      </c>
      <c r="D47" s="15" t="n">
        <v>0.0004422858725029416</v>
      </c>
      <c r="E47" s="15" t="n">
        <v>9.423034510063677e-05</v>
      </c>
      <c r="F47" s="15" t="n">
        <v>0.0004008087129797916</v>
      </c>
      <c r="G47" s="15" t="n">
        <v>0.001086021736374257</v>
      </c>
      <c r="H47" s="15" t="n">
        <v>0.0006539403156134384</v>
      </c>
      <c r="I47" s="15" t="n">
        <v>0.0001351016986794808</v>
      </c>
      <c r="J47" s="15" t="n">
        <v>0.000136393043096754</v>
      </c>
      <c r="K47" s="15" t="n">
        <v>0.0001435980257113198</v>
      </c>
      <c r="L47" s="15" t="n">
        <v>7.547508855258606e-05</v>
      </c>
      <c r="M47" s="15" t="n">
        <v>0.0002588240115020779</v>
      </c>
      <c r="N47" s="15" t="n">
        <v>0.0002614659722454003</v>
      </c>
      <c r="O47" s="15" t="n">
        <v>0.004505548784161491</v>
      </c>
      <c r="P47" s="15" t="n">
        <v>0.001224954242685323</v>
      </c>
      <c r="Q47" s="15" t="n">
        <v>0.000639603140610299</v>
      </c>
      <c r="R47" s="15" t="n">
        <v>0.0009509326777260051</v>
      </c>
      <c r="S47" s="15" t="n">
        <v>0.000643333591243543</v>
      </c>
      <c r="T47" s="15" t="n">
        <v>0.0006549951995225552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1.85046095784218e-05</v>
      </c>
      <c r="Z47" s="15" t="n">
        <v>0.0155698460349021</v>
      </c>
      <c r="AA47" s="15" t="n">
        <v>0.001848025187633022</v>
      </c>
      <c r="AB47" s="15" t="n">
        <v>0.005813185917274978</v>
      </c>
      <c r="AC47" s="15" t="n">
        <v>0.0009960944952636841</v>
      </c>
      <c r="AD47" s="15" t="n">
        <v>0.003375763834523885</v>
      </c>
      <c r="AE47" s="15" t="n">
        <v>0.006141088867533238</v>
      </c>
      <c r="AF47" s="15" t="n">
        <v>0.002452191551691062</v>
      </c>
      <c r="AG47" s="15" t="n">
        <v>0.004008739211348078</v>
      </c>
      <c r="AH47" s="15" t="n">
        <v>0.002613933521998815</v>
      </c>
      <c r="AI47" s="15" t="n">
        <v>0.004703074918026946</v>
      </c>
      <c r="AJ47" s="15" t="n">
        <v>0.002728817415878142</v>
      </c>
      <c r="AK47" s="15" t="n">
        <v>0.002779646878659375</v>
      </c>
      <c r="AL47" s="15" t="n">
        <v>0.0007569547806479998</v>
      </c>
      <c r="AM47" s="15" t="n">
        <v>0.004629916511217646</v>
      </c>
      <c r="AN47" s="15" t="n">
        <v>0.006036094137440461</v>
      </c>
      <c r="AO47" s="15" t="n">
        <v>0.001438620535449194</v>
      </c>
      <c r="AP47" s="15" t="n">
        <v>0.01191159744998945</v>
      </c>
      <c r="AQ47" s="15" t="n">
        <v>0.009464922287050564</v>
      </c>
      <c r="AR47" s="15" t="n">
        <v>1.171748829957422e-06</v>
      </c>
      <c r="AS47" s="15" t="n">
        <v>3.301503416071942e-05</v>
      </c>
      <c r="AT47" s="15" t="n">
        <v>0</v>
      </c>
      <c r="AU47" s="15" t="n">
        <v>4.75129670412866e-05</v>
      </c>
      <c r="AV47" s="15" t="n">
        <v>2.818657300209655e-05</v>
      </c>
      <c r="AW47" s="15" t="n">
        <v>0</v>
      </c>
      <c r="AX47" s="15" t="n">
        <v>3.568861592267751e-07</v>
      </c>
      <c r="AY47" s="15" t="n">
        <v>0</v>
      </c>
      <c r="AZ47" s="15" t="n">
        <v>0</v>
      </c>
      <c r="BA47" s="15" t="n">
        <v>0.0001907647397066769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0.002713829136873091</v>
      </c>
      <c r="BI47" s="15" t="n">
        <v>0.0002737591841840899</v>
      </c>
      <c r="BJ47" s="15" t="n">
        <v>0.0001896648540097528</v>
      </c>
      <c r="BK47" s="15" t="n">
        <v>0</v>
      </c>
      <c r="BL47" s="15" t="n">
        <v>3.442154291925879e-05</v>
      </c>
      <c r="BM47" s="15" t="n">
        <v>0</v>
      </c>
      <c r="BN47" s="15" t="n">
        <v>5.243779437090039e-06</v>
      </c>
      <c r="BO47" s="15" t="n">
        <v>0</v>
      </c>
      <c r="BP47" s="15" t="n">
        <v>0.0002531344988610855</v>
      </c>
      <c r="BQ47" s="15" t="n">
        <v>1.484465324871253e-06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0.0001322004859250981</v>
      </c>
      <c r="BZ47" s="15" t="n">
        <v>9.606227418781376e-05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1.043800186109396e-05</v>
      </c>
      <c r="CK47" s="15" t="n">
        <v>0.0004219795479627207</v>
      </c>
      <c r="CL47" s="15" t="n">
        <v>0.0002664820219808319</v>
      </c>
      <c r="CM47" s="15" t="n">
        <v>0.003463992851407544</v>
      </c>
      <c r="CN47" s="15" t="n">
        <v>0.0002064398725297146</v>
      </c>
      <c r="CO47" s="15" t="n">
        <v>0.0002111944514109081</v>
      </c>
      <c r="CP47" s="15" t="n">
        <v>0</v>
      </c>
      <c r="CQ47" s="15" t="n">
        <v>5.021992812147482e-05</v>
      </c>
      <c r="CR47" s="15" t="n">
        <v>2.541899174151816e-05</v>
      </c>
      <c r="CS47" s="15" t="n">
        <v>0.002063663414504775</v>
      </c>
      <c r="CT47" s="15" t="n">
        <v>0</v>
      </c>
      <c r="CU47" s="15" t="n">
        <v>1.093556254534652e-06</v>
      </c>
      <c r="CV47" s="15" t="n">
        <v>0.2641385541700266</v>
      </c>
      <c r="CW47" s="15" t="n">
        <v>0.006610682970398813</v>
      </c>
      <c r="CX47" s="15" t="n">
        <v>0.006945523712604118</v>
      </c>
      <c r="CY47" s="15" t="n">
        <v>0.02150414151042534</v>
      </c>
      <c r="CZ47" s="15" t="n">
        <v>0.004843142916404407</v>
      </c>
      <c r="DA47" s="15" t="n">
        <v>0.003850004702184043</v>
      </c>
      <c r="DB47" s="15" t="n">
        <v>0</v>
      </c>
      <c r="DC47" s="15" t="n">
        <v>0.04301337284084303</v>
      </c>
      <c r="DD47" s="15" t="n">
        <v>0.0185749017383895</v>
      </c>
      <c r="DE47" s="15" t="n">
        <v>0.04781253933971197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0.0001445132807384972</v>
      </c>
      <c r="D48" s="13" t="n">
        <v>0.0003745623900934455</v>
      </c>
      <c r="E48" s="13" t="n">
        <v>3.174538566311716e-05</v>
      </c>
      <c r="F48" s="13" t="n">
        <v>0.0002052154529101958</v>
      </c>
      <c r="G48" s="13" t="n">
        <v>0.0007357818563362655</v>
      </c>
      <c r="H48" s="13" t="n">
        <v>0.0004845254197914865</v>
      </c>
      <c r="I48" s="13" t="n">
        <v>0.0001032546146217531</v>
      </c>
      <c r="J48" s="13" t="n">
        <v>9.7615582747175e-05</v>
      </c>
      <c r="K48" s="13" t="n">
        <v>6.937043855931603e-05</v>
      </c>
      <c r="L48" s="13" t="n">
        <v>4.142745040161644e-05</v>
      </c>
      <c r="M48" s="13" t="n">
        <v>0.0001729075078168036</v>
      </c>
      <c r="N48" s="13" t="n">
        <v>0.000212287483956569</v>
      </c>
      <c r="O48" s="13" t="n">
        <v>0.007540097642419952</v>
      </c>
      <c r="P48" s="13" t="n">
        <v>0.002049028946187962</v>
      </c>
      <c r="Q48" s="13" t="n">
        <v>0.001074373948128462</v>
      </c>
      <c r="R48" s="13" t="n">
        <v>0.001604425401846894</v>
      </c>
      <c r="S48" s="13" t="n">
        <v>0.001084526320951954</v>
      </c>
      <c r="T48" s="13" t="n">
        <v>0.001103369591467687</v>
      </c>
      <c r="U48" s="13" t="n">
        <v>0.0001056780829533544</v>
      </c>
      <c r="V48" s="13" t="n">
        <v>0</v>
      </c>
      <c r="W48" s="13" t="n">
        <v>0</v>
      </c>
      <c r="X48" s="13" t="n">
        <v>0</v>
      </c>
      <c r="Y48" s="13" t="n">
        <v>3.018395760684003e-05</v>
      </c>
      <c r="Z48" s="13" t="n">
        <v>0.09017745705577258</v>
      </c>
      <c r="AA48" s="13" t="n">
        <v>0.01067619223335219</v>
      </c>
      <c r="AB48" s="13" t="n">
        <v>0.0346062906144927</v>
      </c>
      <c r="AC48" s="13" t="n">
        <v>0.005764112908696411</v>
      </c>
      <c r="AD48" s="13" t="n">
        <v>0.01944866927370801</v>
      </c>
      <c r="AE48" s="13" t="n">
        <v>0.03727425598920645</v>
      </c>
      <c r="AF48" s="13" t="n">
        <v>0.01418911573886332</v>
      </c>
      <c r="AG48" s="13" t="n">
        <v>0.02328687814463642</v>
      </c>
      <c r="AH48" s="13" t="n">
        <v>0.01549686638216146</v>
      </c>
      <c r="AI48" s="13" t="n">
        <v>0.02695075714915355</v>
      </c>
      <c r="AJ48" s="13" t="n">
        <v>0.01598122800000551</v>
      </c>
      <c r="AK48" s="13" t="n">
        <v>0.01624126878643576</v>
      </c>
      <c r="AL48" s="13" t="n">
        <v>0.004326729259487267</v>
      </c>
      <c r="AM48" s="13" t="n">
        <v>0.02690950273925491</v>
      </c>
      <c r="AN48" s="13" t="n">
        <v>0.03492070460032125</v>
      </c>
      <c r="AO48" s="13" t="n">
        <v>0.008320329880894178</v>
      </c>
      <c r="AP48" s="13" t="n">
        <v>0.07236943357169713</v>
      </c>
      <c r="AQ48" s="13" t="n">
        <v>0.0549165358828598</v>
      </c>
      <c r="AR48" s="13" t="n">
        <v>5.553794230823636e-07</v>
      </c>
      <c r="AS48" s="13" t="n">
        <v>0.0001501985607982574</v>
      </c>
      <c r="AT48" s="13" t="n">
        <v>0</v>
      </c>
      <c r="AU48" s="13" t="n">
        <v>0.0001741784465960637</v>
      </c>
      <c r="AV48" s="13" t="n">
        <v>0.0001638010809326582</v>
      </c>
      <c r="AW48" s="13" t="n">
        <v>4.042407019438353e-05</v>
      </c>
      <c r="AX48" s="13" t="n">
        <v>3.216081668366038e-05</v>
      </c>
      <c r="AY48" s="13" t="n">
        <v>0</v>
      </c>
      <c r="AZ48" s="13" t="n">
        <v>0</v>
      </c>
      <c r="BA48" s="13" t="n">
        <v>1.965298065355163e-05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0.003143917914413344</v>
      </c>
      <c r="BH48" s="13" t="n">
        <v>0.0157969597052858</v>
      </c>
      <c r="BI48" s="13" t="n">
        <v>0.001221496190440563</v>
      </c>
      <c r="BJ48" s="13" t="n">
        <v>0.0009898029101251243</v>
      </c>
      <c r="BK48" s="13" t="n">
        <v>0</v>
      </c>
      <c r="BL48" s="13" t="n">
        <v>0.001245563041533438</v>
      </c>
      <c r="BM48" s="13" t="n">
        <v>0</v>
      </c>
      <c r="BN48" s="13" t="n">
        <v>2.835689054031245e-05</v>
      </c>
      <c r="BO48" s="13" t="n">
        <v>0</v>
      </c>
      <c r="BP48" s="13" t="n">
        <v>0.001464816681007087</v>
      </c>
      <c r="BQ48" s="13" t="n">
        <v>1.32393008630163e-05</v>
      </c>
      <c r="BR48" s="13" t="n">
        <v>0</v>
      </c>
      <c r="BS48" s="13" t="n">
        <v>0</v>
      </c>
      <c r="BT48" s="13" t="n">
        <v>0.0004249713585531667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0.001421805694680479</v>
      </c>
      <c r="BZ48" s="13" t="n">
        <v>0.002151438986923797</v>
      </c>
      <c r="CA48" s="13" t="n">
        <v>0.0001314336852187273</v>
      </c>
      <c r="CB48" s="13" t="n">
        <v>0.0001177260392164691</v>
      </c>
      <c r="CC48" s="13" t="n">
        <v>0</v>
      </c>
      <c r="CD48" s="13" t="n">
        <v>0</v>
      </c>
      <c r="CE48" s="13" t="n">
        <v>9.63361150806756e-05</v>
      </c>
      <c r="CF48" s="13" t="n">
        <v>0</v>
      </c>
      <c r="CG48" s="13" t="n">
        <v>0</v>
      </c>
      <c r="CH48" s="13" t="n">
        <v>7.379054743210352e-05</v>
      </c>
      <c r="CI48" s="13" t="n">
        <v>0</v>
      </c>
      <c r="CJ48" s="13" t="n">
        <v>0.0004014451835631911</v>
      </c>
      <c r="CK48" s="13" t="n">
        <v>0.001137376251816763</v>
      </c>
      <c r="CL48" s="13" t="n">
        <v>0.0005726850422790421</v>
      </c>
      <c r="CM48" s="13" t="n">
        <v>0.1813355975943731</v>
      </c>
      <c r="CN48" s="13" t="n">
        <v>0.0004865293836102293</v>
      </c>
      <c r="CO48" s="13" t="n">
        <v>2.168801975915541e-05</v>
      </c>
      <c r="CP48" s="13" t="n">
        <v>0</v>
      </c>
      <c r="CQ48" s="13" t="n">
        <v>0.0003800901158528666</v>
      </c>
      <c r="CR48" s="13" t="n">
        <v>2.610331812530658e-06</v>
      </c>
      <c r="CS48" s="13" t="n">
        <v>0.002760123252330533</v>
      </c>
      <c r="CT48" s="13" t="n">
        <v>0</v>
      </c>
      <c r="CU48" s="13" t="n">
        <v>0.001793726918115824</v>
      </c>
      <c r="CV48" s="13" t="n">
        <v>0.08816468263635113</v>
      </c>
      <c r="CW48" s="13" t="n">
        <v>0.00310424796201102</v>
      </c>
      <c r="CX48" s="13" t="n">
        <v>0.000631438335159714</v>
      </c>
      <c r="CY48" s="13" t="n">
        <v>0.001783058173141224</v>
      </c>
      <c r="CZ48" s="13" t="n">
        <v>0.001171033670139969</v>
      </c>
      <c r="DA48" s="13" t="n">
        <v>0.0009124026138097541</v>
      </c>
      <c r="DB48" s="13" t="n">
        <v>0</v>
      </c>
      <c r="DC48" s="13" t="n">
        <v>0.004312660597939705</v>
      </c>
      <c r="DD48" s="13" t="n">
        <v>0.001779032120562988</v>
      </c>
      <c r="DE48" s="13" t="n">
        <v>0.004909974154186088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6.189868789606773e-05</v>
      </c>
      <c r="D49" s="15" t="n">
        <v>0.000200656660625405</v>
      </c>
      <c r="E49" s="15" t="n">
        <v>1.481221330906069e-07</v>
      </c>
      <c r="F49" s="15" t="n">
        <v>1.761378484492668e-05</v>
      </c>
      <c r="G49" s="15" t="n">
        <v>0.0002585459218452625</v>
      </c>
      <c r="H49" s="15" t="n">
        <v>0.0002099403911149388</v>
      </c>
      <c r="I49" s="15" t="n">
        <v>4.532209165652025e-05</v>
      </c>
      <c r="J49" s="15" t="n">
        <v>3.809837617817159e-05</v>
      </c>
      <c r="K49" s="15" t="n">
        <v>1.51219847299789e-06</v>
      </c>
      <c r="L49" s="15" t="n">
        <v>6.533900526825374e-06</v>
      </c>
      <c r="M49" s="15" t="n">
        <v>6.879090396722208e-05</v>
      </c>
      <c r="N49" s="15" t="n">
        <v>0.0001032334261816011</v>
      </c>
      <c r="O49" s="15" t="n">
        <v>0.00624673208902245</v>
      </c>
      <c r="P49" s="15" t="n">
        <v>0.001696907283928637</v>
      </c>
      <c r="Q49" s="15" t="n">
        <v>0.0008912133383992638</v>
      </c>
      <c r="R49" s="15" t="n">
        <v>0.001333214572902879</v>
      </c>
      <c r="S49" s="15" t="n">
        <v>0.0009009020888978277</v>
      </c>
      <c r="T49" s="15" t="n">
        <v>0.0009162899043681041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2.474496161250302e-05</v>
      </c>
      <c r="Z49" s="15" t="n">
        <v>0.0622794448952964</v>
      </c>
      <c r="AA49" s="15" t="n">
        <v>0.007389120572900284</v>
      </c>
      <c r="AB49" s="15" t="n">
        <v>0.02324850563282954</v>
      </c>
      <c r="AC49" s="15" t="n">
        <v>0.003988979582170586</v>
      </c>
      <c r="AD49" s="15" t="n">
        <v>0.01345800193154192</v>
      </c>
      <c r="AE49" s="15" t="n">
        <v>0.02459272510927837</v>
      </c>
      <c r="AF49" s="15" t="n">
        <v>0.009819330991218983</v>
      </c>
      <c r="AG49" s="15" t="n">
        <v>0.01605347579004646</v>
      </c>
      <c r="AH49" s="15" t="n">
        <v>0.01046780952809535</v>
      </c>
      <c r="AI49" s="15" t="n">
        <v>0.01866551369247264</v>
      </c>
      <c r="AJ49" s="15" t="n">
        <v>0.01082758966970858</v>
      </c>
      <c r="AK49" s="15" t="n">
        <v>0.01113142849131122</v>
      </c>
      <c r="AL49" s="15" t="n">
        <v>0.002888854380185777</v>
      </c>
      <c r="AM49" s="15" t="n">
        <v>0.01853373215852454</v>
      </c>
      <c r="AN49" s="15" t="n">
        <v>0.02416589967034105</v>
      </c>
      <c r="AO49" s="15" t="n">
        <v>0.005757695209981826</v>
      </c>
      <c r="AP49" s="15" t="n">
        <v>0.04748073186334511</v>
      </c>
      <c r="AQ49" s="15" t="n">
        <v>0.03789768660228932</v>
      </c>
      <c r="AR49" s="15" t="n">
        <v>0</v>
      </c>
      <c r="AS49" s="15" t="n">
        <v>3.261750034615396e-05</v>
      </c>
      <c r="AT49" s="15" t="n">
        <v>0</v>
      </c>
      <c r="AU49" s="15" t="n">
        <v>2.022836686189929e-07</v>
      </c>
      <c r="AV49" s="15" t="n">
        <v>0.000112876503917392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8.289802962954929e-07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0.01086719993367625</v>
      </c>
      <c r="BI49" s="15" t="n">
        <v>0.0007442335292328524</v>
      </c>
      <c r="BJ49" s="15" t="n">
        <v>0.0006798927525125268</v>
      </c>
      <c r="BK49" s="15" t="n">
        <v>0</v>
      </c>
      <c r="BL49" s="15" t="n">
        <v>7.501812501513024e-05</v>
      </c>
      <c r="BM49" s="15" t="n">
        <v>0</v>
      </c>
      <c r="BN49" s="15" t="n">
        <v>1.962702909166477e-05</v>
      </c>
      <c r="BO49" s="15" t="n">
        <v>0</v>
      </c>
      <c r="BP49" s="15" t="n">
        <v>0.001013707386499064</v>
      </c>
      <c r="BQ49" s="15" t="n">
        <v>5.944718999560505e-06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0.0005294126627701608</v>
      </c>
      <c r="BZ49" s="15" t="n">
        <v>0.0003846928701785709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4.180022728821557e-05</v>
      </c>
      <c r="CK49" s="15" t="n">
        <v>0.0007717771705329209</v>
      </c>
      <c r="CL49" s="15" t="n">
        <v>0.0004393569663959044</v>
      </c>
      <c r="CM49" s="15" t="n">
        <v>0.004127510284989676</v>
      </c>
      <c r="CN49" s="15" t="n">
        <v>8.789056412381253e-07</v>
      </c>
      <c r="CO49" s="15" t="n">
        <v>8.991479817762456e-07</v>
      </c>
      <c r="CP49" s="15" t="n">
        <v>0</v>
      </c>
      <c r="CQ49" s="15" t="n">
        <v>2.159663783033312e-07</v>
      </c>
      <c r="CR49" s="15" t="n">
        <v>1.082198654864501e-07</v>
      </c>
      <c r="CS49" s="15" t="n">
        <v>0.001219214459858281</v>
      </c>
      <c r="CT49" s="15" t="n">
        <v>0</v>
      </c>
      <c r="CU49" s="15" t="n">
        <v>7.931299276139048e-09</v>
      </c>
      <c r="CV49" s="15" t="n">
        <v>0.02600624431428186</v>
      </c>
      <c r="CW49" s="15" t="n">
        <v>0.0005138312362918633</v>
      </c>
      <c r="CX49" s="15" t="n">
        <v>2.60403684450416e-06</v>
      </c>
      <c r="CY49" s="15" t="n">
        <v>0.000239718275443317</v>
      </c>
      <c r="CZ49" s="15" t="n">
        <v>0.0008251097113105808</v>
      </c>
      <c r="DA49" s="15" t="n">
        <v>0.0006637857062182143</v>
      </c>
      <c r="DB49" s="15" t="n">
        <v>0</v>
      </c>
      <c r="DC49" s="15" t="n">
        <v>0.0003899309254674391</v>
      </c>
      <c r="DD49" s="15" t="n">
        <v>0</v>
      </c>
      <c r="DE49" s="15" t="n">
        <v>0.0002035590800974941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0.01146568497202638</v>
      </c>
      <c r="D50" s="13" t="n">
        <v>0.02980827469450122</v>
      </c>
      <c r="E50" s="13" t="n">
        <v>0.00223527747941219</v>
      </c>
      <c r="F50" s="13" t="n">
        <v>0.01626921471574686</v>
      </c>
      <c r="G50" s="13" t="n">
        <v>0.05862068809066934</v>
      </c>
      <c r="H50" s="13" t="n">
        <v>0.03855990856077381</v>
      </c>
      <c r="I50" s="13" t="n">
        <v>0.008250438539715658</v>
      </c>
      <c r="J50" s="13" t="n">
        <v>0.007791451698245269</v>
      </c>
      <c r="K50" s="13" t="n">
        <v>0.005491734534328249</v>
      </c>
      <c r="L50" s="13" t="n">
        <v>0.003289586892831119</v>
      </c>
      <c r="M50" s="13" t="n">
        <v>0.01360605837905092</v>
      </c>
      <c r="N50" s="13" t="n">
        <v>0.01695969265105954</v>
      </c>
      <c r="O50" s="13" t="n">
        <v>0.607660213392811</v>
      </c>
      <c r="P50" s="13" t="n">
        <v>0.1651371382746027</v>
      </c>
      <c r="Q50" s="13" t="n">
        <v>0.08658948741663451</v>
      </c>
      <c r="R50" s="13" t="n">
        <v>0.129313237670344</v>
      </c>
      <c r="S50" s="13" t="n">
        <v>0.08740996426002531</v>
      </c>
      <c r="T50" s="13" t="n">
        <v>0.08892821299146383</v>
      </c>
      <c r="U50" s="13" t="n">
        <v>8.872785097549051e-06</v>
      </c>
      <c r="V50" s="13" t="n">
        <v>0.0004011573685515097</v>
      </c>
      <c r="W50" s="13" t="n">
        <v>0.0001686057256101557</v>
      </c>
      <c r="X50" s="13" t="n">
        <v>0.001623404638416186</v>
      </c>
      <c r="Y50" s="13" t="n">
        <v>0.004016055448107136</v>
      </c>
      <c r="Z50" s="13" t="n">
        <v>0.2148386034383052</v>
      </c>
      <c r="AA50" s="13" t="n">
        <v>0.02560204010242228</v>
      </c>
      <c r="AB50" s="13" t="n">
        <v>0.07945272291978009</v>
      </c>
      <c r="AC50" s="13" t="n">
        <v>0.01353818624408325</v>
      </c>
      <c r="AD50" s="13" t="n">
        <v>0.04570389020912968</v>
      </c>
      <c r="AE50" s="13" t="n">
        <v>0.08361106300845968</v>
      </c>
      <c r="AF50" s="13" t="n">
        <v>0.03333294900619534</v>
      </c>
      <c r="AG50" s="13" t="n">
        <v>0.05449135565392384</v>
      </c>
      <c r="AH50" s="13" t="n">
        <v>0.03555779958647075</v>
      </c>
      <c r="AI50" s="13" t="n">
        <v>0.07170588894672746</v>
      </c>
      <c r="AJ50" s="13" t="n">
        <v>0.03849253755200602</v>
      </c>
      <c r="AK50" s="13" t="n">
        <v>0.03779204174520332</v>
      </c>
      <c r="AL50" s="13" t="n">
        <v>0.01466247571915236</v>
      </c>
      <c r="AM50" s="13" t="n">
        <v>0.06293530516458457</v>
      </c>
      <c r="AN50" s="13" t="n">
        <v>0.08207615343128018</v>
      </c>
      <c r="AO50" s="13" t="n">
        <v>0.01957317438985236</v>
      </c>
      <c r="AP50" s="13" t="n">
        <v>0.161540869577301</v>
      </c>
      <c r="AQ50" s="13" t="n">
        <v>0.1286873592525842</v>
      </c>
      <c r="AR50" s="13" t="n">
        <v>4.394536916889194e-05</v>
      </c>
      <c r="AS50" s="13" t="n">
        <v>0.003538286246796169</v>
      </c>
      <c r="AT50" s="13" t="n">
        <v>4.488467588976319e-05</v>
      </c>
      <c r="AU50" s="13" t="n">
        <v>2.250711651197636e-05</v>
      </c>
      <c r="AV50" s="13" t="n">
        <v>0.0003831494639708694</v>
      </c>
      <c r="AW50" s="13" t="n">
        <v>3.394025303821223e-06</v>
      </c>
      <c r="AX50" s="13" t="n">
        <v>0.0002726457440557683</v>
      </c>
      <c r="AY50" s="13" t="n">
        <v>0.01580573450632624</v>
      </c>
      <c r="AZ50" s="13" t="n">
        <v>0.06583935534121856</v>
      </c>
      <c r="BA50" s="13" t="n">
        <v>0.0008385304608553285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0.000263964932361964</v>
      </c>
      <c r="BH50" s="13" t="n">
        <v>0.03689614398989628</v>
      </c>
      <c r="BI50" s="13" t="n">
        <v>0.004563091258046235</v>
      </c>
      <c r="BJ50" s="13" t="n">
        <v>0.005939748481793094</v>
      </c>
      <c r="BK50" s="13" t="n">
        <v>0.00374419593451115</v>
      </c>
      <c r="BL50" s="13" t="n">
        <v>0.0003529071174209121</v>
      </c>
      <c r="BM50" s="13" t="n">
        <v>0.0005430105765832148</v>
      </c>
      <c r="BN50" s="13" t="n">
        <v>0.001801449056651457</v>
      </c>
      <c r="BO50" s="13" t="n">
        <v>0.001317722750238079</v>
      </c>
      <c r="BP50" s="13" t="n">
        <v>0.05628317012294186</v>
      </c>
      <c r="BQ50" s="13" t="n">
        <v>2.056610755974106e-05</v>
      </c>
      <c r="BR50" s="13" t="n">
        <v>0.0006347497568801916</v>
      </c>
      <c r="BS50" s="13" t="n">
        <v>0</v>
      </c>
      <c r="BT50" s="13" t="n">
        <v>0.0001262026585606134</v>
      </c>
      <c r="BU50" s="13" t="n">
        <v>0</v>
      </c>
      <c r="BV50" s="13" t="n">
        <v>0</v>
      </c>
      <c r="BW50" s="13" t="n">
        <v>3.047525431355654e-05</v>
      </c>
      <c r="BX50" s="13" t="n">
        <v>0</v>
      </c>
      <c r="BY50" s="13" t="n">
        <v>0.001851917313218269</v>
      </c>
      <c r="BZ50" s="13" t="n">
        <v>0.002006656160166449</v>
      </c>
      <c r="CA50" s="13" t="n">
        <v>1.103523844238755e-05</v>
      </c>
      <c r="CB50" s="13" t="n">
        <v>9.884337576547671e-06</v>
      </c>
      <c r="CC50" s="13" t="n">
        <v>0</v>
      </c>
      <c r="CD50" s="13" t="n">
        <v>0</v>
      </c>
      <c r="CE50" s="13" t="n">
        <v>8.088428767399941e-06</v>
      </c>
      <c r="CF50" s="13" t="n">
        <v>0</v>
      </c>
      <c r="CG50" s="13" t="n">
        <v>0</v>
      </c>
      <c r="CH50" s="13" t="n">
        <v>6.195491546573068e-06</v>
      </c>
      <c r="CI50" s="13" t="n">
        <v>1.75243123336497e-06</v>
      </c>
      <c r="CJ50" s="13" t="n">
        <v>0.0001704998512766312</v>
      </c>
      <c r="CK50" s="13" t="n">
        <v>0.002656090403019936</v>
      </c>
      <c r="CL50" s="13" t="n">
        <v>0.0296014808146892</v>
      </c>
      <c r="CM50" s="13" t="n">
        <v>0.02875742246096821</v>
      </c>
      <c r="CN50" s="13" t="n">
        <v>7.510025632012604e-05</v>
      </c>
      <c r="CO50" s="13" t="n">
        <v>3.686078636203026e-05</v>
      </c>
      <c r="CP50" s="13" t="n">
        <v>0</v>
      </c>
      <c r="CQ50" s="13" t="n">
        <v>4.041573573628724e-05</v>
      </c>
      <c r="CR50" s="13" t="n">
        <v>4.436499244477398e-06</v>
      </c>
      <c r="CS50" s="13" t="n">
        <v>0.007099184167091104</v>
      </c>
      <c r="CT50" s="13" t="n">
        <v>0</v>
      </c>
      <c r="CU50" s="13" t="n">
        <v>0.0001508171103279128</v>
      </c>
      <c r="CV50" s="13" t="n">
        <v>0.02423951717142793</v>
      </c>
      <c r="CW50" s="13" t="n">
        <v>0.005616414708356565</v>
      </c>
      <c r="CX50" s="13" t="n">
        <v>7.777905782984686e-05</v>
      </c>
      <c r="CY50" s="13" t="n">
        <v>0.0007073868494016358</v>
      </c>
      <c r="CZ50" s="13" t="n">
        <v>0.04416061200595187</v>
      </c>
      <c r="DA50" s="13" t="n">
        <v>0.03552684997561453</v>
      </c>
      <c r="DB50" s="13" t="n">
        <v>0</v>
      </c>
      <c r="DC50" s="13" t="n">
        <v>0.009611047817125289</v>
      </c>
      <c r="DD50" s="13" t="n">
        <v>0.00118608674983798</v>
      </c>
      <c r="DE50" s="13" t="n">
        <v>0.008344953128518901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7.805920516015317e-05</v>
      </c>
      <c r="D51" s="15" t="n">
        <v>0.0001811676277254409</v>
      </c>
      <c r="E51" s="15" t="n">
        <v>2.364993968766118e-05</v>
      </c>
      <c r="F51" s="15" t="n">
        <v>0.0001472671433616472</v>
      </c>
      <c r="G51" s="15" t="n">
        <v>0.0004266608254130689</v>
      </c>
      <c r="H51" s="15" t="n">
        <v>0.00026021714055942</v>
      </c>
      <c r="I51" s="15" t="n">
        <v>5.520556528823292e-05</v>
      </c>
      <c r="J51" s="15" t="n">
        <v>5.465117341978983e-05</v>
      </c>
      <c r="K51" s="15" t="n">
        <v>5.208341620203007e-05</v>
      </c>
      <c r="L51" s="15" t="n">
        <v>2.818607064449233e-05</v>
      </c>
      <c r="M51" s="15" t="n">
        <v>9.579466390288193e-05</v>
      </c>
      <c r="N51" s="15" t="n">
        <v>0.0001082565390127964</v>
      </c>
      <c r="O51" s="15" t="n">
        <v>0.002509365198586652</v>
      </c>
      <c r="P51" s="15" t="n">
        <v>0.0006822757952011215</v>
      </c>
      <c r="Q51" s="15" t="n">
        <v>0.0003569789488379601</v>
      </c>
      <c r="R51" s="15" t="n">
        <v>0.0005318986859974322</v>
      </c>
      <c r="S51" s="15" t="n">
        <v>0.0003596956417688425</v>
      </c>
      <c r="T51" s="15" t="n">
        <v>0.0003660825684032716</v>
      </c>
      <c r="U51" s="15" t="n">
        <v>2.694361944646061e-07</v>
      </c>
      <c r="V51" s="15" t="n">
        <v>0</v>
      </c>
      <c r="W51" s="15" t="n">
        <v>0</v>
      </c>
      <c r="X51" s="15" t="n">
        <v>0</v>
      </c>
      <c r="Y51" s="15" t="n">
        <v>1.018105673148924e-05</v>
      </c>
      <c r="Z51" s="15" t="n">
        <v>0.07876922140596189</v>
      </c>
      <c r="AA51" s="15" t="n">
        <v>0.00934458241132813</v>
      </c>
      <c r="AB51" s="15" t="n">
        <v>0.02941852271819301</v>
      </c>
      <c r="AC51" s="15" t="n">
        <v>0.005047112976332366</v>
      </c>
      <c r="AD51" s="15" t="n">
        <v>0.01702901067308488</v>
      </c>
      <c r="AE51" s="15" t="n">
        <v>0.03237948768994786</v>
      </c>
      <c r="AF51" s="15" t="n">
        <v>0.01242411662974874</v>
      </c>
      <c r="AG51" s="15" t="n">
        <v>0.02031211594067618</v>
      </c>
      <c r="AH51" s="15" t="n">
        <v>0.01324548977633364</v>
      </c>
      <c r="AI51" s="15" t="n">
        <v>0.02354005912059495</v>
      </c>
      <c r="AJ51" s="15" t="n">
        <v>0.01369909025985769</v>
      </c>
      <c r="AK51" s="15" t="n">
        <v>0.01408459610644654</v>
      </c>
      <c r="AL51" s="15" t="n">
        <v>0.003620796125173206</v>
      </c>
      <c r="AM51" s="15" t="n">
        <v>0.02345065152849348</v>
      </c>
      <c r="AN51" s="15" t="n">
        <v>0.03593925461396552</v>
      </c>
      <c r="AO51" s="15" t="n">
        <v>0.007285315144071949</v>
      </c>
      <c r="AP51" s="15" t="n">
        <v>0.06008590599553622</v>
      </c>
      <c r="AQ51" s="15" t="n">
        <v>0.04795149287824338</v>
      </c>
      <c r="AR51" s="15" t="n">
        <v>4.232528763688515e-07</v>
      </c>
      <c r="AS51" s="15" t="n">
        <v>1.680605442302044e-05</v>
      </c>
      <c r="AT51" s="15" t="n">
        <v>0</v>
      </c>
      <c r="AU51" s="15" t="n">
        <v>3.408364866603882e-06</v>
      </c>
      <c r="AV51" s="15" t="n">
        <v>0.000142820365141839</v>
      </c>
      <c r="AW51" s="15" t="n">
        <v>1.030649623229098e-07</v>
      </c>
      <c r="AX51" s="15" t="n">
        <v>2.10478264101267e-07</v>
      </c>
      <c r="AY51" s="15" t="n">
        <v>0</v>
      </c>
      <c r="AZ51" s="15" t="n">
        <v>0</v>
      </c>
      <c r="BA51" s="15" t="n">
        <v>1.193387919656445e-05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8.015713901079474e-06</v>
      </c>
      <c r="BH51" s="15" t="n">
        <v>0.03488033749612088</v>
      </c>
      <c r="BI51" s="15" t="n">
        <v>0.002067526760388828</v>
      </c>
      <c r="BJ51" s="15" t="n">
        <v>0.002468555197859867</v>
      </c>
      <c r="BK51" s="15" t="n">
        <v>0.002367334314532829</v>
      </c>
      <c r="BL51" s="15" t="n">
        <v>0.0001406826614305219</v>
      </c>
      <c r="BM51" s="15" t="n">
        <v>2.084834597430789e-07</v>
      </c>
      <c r="BN51" s="15" t="n">
        <v>0.0003922681494742397</v>
      </c>
      <c r="BO51" s="15" t="n">
        <v>0.0008478301586668196</v>
      </c>
      <c r="BP51" s="15" t="n">
        <v>0.03526702237212233</v>
      </c>
      <c r="BQ51" s="15" t="n">
        <v>7.533493388364885e-06</v>
      </c>
      <c r="BR51" s="15" t="n">
        <v>0</v>
      </c>
      <c r="BS51" s="15" t="n">
        <v>0</v>
      </c>
      <c r="BT51" s="15" t="n">
        <v>1.31679006504855e-06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0.0006715214499622035</v>
      </c>
      <c r="BZ51" s="15" t="n">
        <v>0.0006065199045931878</v>
      </c>
      <c r="CA51" s="15" t="n">
        <v>3.351025205995068e-07</v>
      </c>
      <c r="CB51" s="15" t="n">
        <v>3.001535901240493e-07</v>
      </c>
      <c r="CC51" s="15" t="n">
        <v>0</v>
      </c>
      <c r="CD51" s="15" t="n">
        <v>0</v>
      </c>
      <c r="CE51" s="15" t="n">
        <v>2.456179702682398e-07</v>
      </c>
      <c r="CF51" s="15" t="n">
        <v>0</v>
      </c>
      <c r="CG51" s="15" t="n">
        <v>0</v>
      </c>
      <c r="CH51" s="15" t="n">
        <v>1.881359287747649e-07</v>
      </c>
      <c r="CI51" s="15" t="n">
        <v>0</v>
      </c>
      <c r="CJ51" s="15" t="n">
        <v>5.375785259371681e-05</v>
      </c>
      <c r="CK51" s="15" t="n">
        <v>0.00131735333936089</v>
      </c>
      <c r="CL51" s="15" t="n">
        <v>0.0004814176581329917</v>
      </c>
      <c r="CM51" s="15" t="n">
        <v>0.005954200230096201</v>
      </c>
      <c r="CN51" s="15" t="n">
        <v>1.412000375410076e-05</v>
      </c>
      <c r="CO51" s="15" t="n">
        <v>1.323147988132056e-05</v>
      </c>
      <c r="CP51" s="15" t="n">
        <v>0</v>
      </c>
      <c r="CQ51" s="15" t="n">
        <v>4.106500183697747e-06</v>
      </c>
      <c r="CR51" s="15" t="n">
        <v>7.098173304697077e-05</v>
      </c>
      <c r="CS51" s="15" t="n">
        <v>0.002504250825224839</v>
      </c>
      <c r="CT51" s="15" t="n">
        <v>0</v>
      </c>
      <c r="CU51" s="15" t="n">
        <v>4.628492551695193e-06</v>
      </c>
      <c r="CV51" s="15" t="n">
        <v>0.03575356577098198</v>
      </c>
      <c r="CW51" s="15" t="n">
        <v>0.001327791327860667</v>
      </c>
      <c r="CX51" s="15" t="n">
        <v>0.0004717326196200451</v>
      </c>
      <c r="CY51" s="15" t="n">
        <v>0.001452951800576577</v>
      </c>
      <c r="CZ51" s="15" t="n">
        <v>0.0003207932236773169</v>
      </c>
      <c r="DA51" s="15" t="n">
        <v>0.0002549576716484308</v>
      </c>
      <c r="DB51" s="15" t="n">
        <v>0</v>
      </c>
      <c r="DC51" s="15" t="n">
        <v>0.001873258152492246</v>
      </c>
      <c r="DD51" s="15" t="n">
        <v>0.001005189833656449</v>
      </c>
      <c r="DE51" s="15" t="n">
        <v>0.002995488982413538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1.454814447506531e-06</v>
      </c>
      <c r="D52" s="13" t="n">
        <v>5.040015744724604e-06</v>
      </c>
      <c r="E52" s="13" t="n">
        <v>7.549039743368549e-06</v>
      </c>
      <c r="F52" s="13" t="n">
        <v>0</v>
      </c>
      <c r="G52" s="13" t="n">
        <v>1.526343256412073e-06</v>
      </c>
      <c r="H52" s="13" t="n">
        <v>4.108126944384225e-06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5.380014617329757e-06</v>
      </c>
      <c r="N52" s="13" t="n">
        <v>5.639801364820447e-07</v>
      </c>
      <c r="O52" s="13" t="n">
        <v>5.256737617480568e-07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5.51157993053763e-06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0.003451419085136662</v>
      </c>
      <c r="AA52" s="13" t="n">
        <v>0.0004082452263559146</v>
      </c>
      <c r="AB52" s="13" t="n">
        <v>0.001337934672536291</v>
      </c>
      <c r="AC52" s="13" t="n">
        <v>0.0002205521549500874</v>
      </c>
      <c r="AD52" s="13" t="n">
        <v>0.0007472305730336028</v>
      </c>
      <c r="AE52" s="13" t="n">
        <v>0.001450361134375056</v>
      </c>
      <c r="AF52" s="13" t="n">
        <v>0.0005429144385600193</v>
      </c>
      <c r="AG52" s="13" t="n">
        <v>0.0008922680855051134</v>
      </c>
      <c r="AH52" s="13" t="n">
        <v>0.0005981070543968974</v>
      </c>
      <c r="AI52" s="13" t="n">
        <v>0.001027105350706093</v>
      </c>
      <c r="AJ52" s="13" t="n">
        <v>0.0006152088024426923</v>
      </c>
      <c r="AK52" s="13" t="n">
        <v>0.0006236099346840091</v>
      </c>
      <c r="AL52" s="13" t="n">
        <v>0.0001653513217417825</v>
      </c>
      <c r="AM52" s="13" t="n">
        <v>0.001031599069304202</v>
      </c>
      <c r="AN52" s="13" t="n">
        <v>0.00133614152161218</v>
      </c>
      <c r="AO52" s="13" t="n">
        <v>0.0003183450955184614</v>
      </c>
      <c r="AP52" s="13" t="n">
        <v>0.002848426917247454</v>
      </c>
      <c r="AQ52" s="13" t="n">
        <v>0.002103374739322795</v>
      </c>
      <c r="AR52" s="13" t="n">
        <v>0</v>
      </c>
      <c r="AS52" s="13" t="n">
        <v>5.545291712578284e-06</v>
      </c>
      <c r="AT52" s="13" t="n">
        <v>0</v>
      </c>
      <c r="AU52" s="13" t="n">
        <v>1.913908542021219e-05</v>
      </c>
      <c r="AV52" s="13" t="n">
        <v>6.277151352513678e-06</v>
      </c>
      <c r="AW52" s="13" t="n">
        <v>2.108294243872226e-06</v>
      </c>
      <c r="AX52" s="13" t="n">
        <v>1.668506801880279e-06</v>
      </c>
      <c r="AY52" s="13" t="n">
        <v>0</v>
      </c>
      <c r="AZ52" s="13" t="n">
        <v>0</v>
      </c>
      <c r="BA52" s="13" t="n">
        <v>4.118163462177563e-05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0.000163969239373757</v>
      </c>
      <c r="BH52" s="13" t="n">
        <v>0.000605737145235165</v>
      </c>
      <c r="BI52" s="13" t="n">
        <v>6.739961845074317e-05</v>
      </c>
      <c r="BJ52" s="13" t="n">
        <v>3.734283991406951e-05</v>
      </c>
      <c r="BK52" s="13" t="n">
        <v>0</v>
      </c>
      <c r="BL52" s="13" t="n">
        <v>6.682763271146502e-05</v>
      </c>
      <c r="BM52" s="13" t="n">
        <v>0</v>
      </c>
      <c r="BN52" s="13" t="n">
        <v>1.175484496966835e-06</v>
      </c>
      <c r="BO52" s="13" t="n">
        <v>0</v>
      </c>
      <c r="BP52" s="13" t="n">
        <v>5.604825594507858e-05</v>
      </c>
      <c r="BQ52" s="13" t="n">
        <v>5.711582235032676e-07</v>
      </c>
      <c r="BR52" s="13" t="n">
        <v>0</v>
      </c>
      <c r="BS52" s="13" t="n">
        <v>0</v>
      </c>
      <c r="BT52" s="13" t="n">
        <v>2.216413796878587e-05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6.352642016398961e-05</v>
      </c>
      <c r="BZ52" s="13" t="n">
        <v>0.0001091269526820336</v>
      </c>
      <c r="CA52" s="13" t="n">
        <v>6.854848625214809e-06</v>
      </c>
      <c r="CB52" s="13" t="n">
        <v>6.139934193673615e-06</v>
      </c>
      <c r="CC52" s="13" t="n">
        <v>0</v>
      </c>
      <c r="CD52" s="13" t="n">
        <v>0</v>
      </c>
      <c r="CE52" s="13" t="n">
        <v>5.024354943105652e-06</v>
      </c>
      <c r="CF52" s="13" t="n">
        <v>0</v>
      </c>
      <c r="CG52" s="13" t="n">
        <v>0</v>
      </c>
      <c r="CH52" s="13" t="n">
        <v>3.848503766572703e-06</v>
      </c>
      <c r="CI52" s="13" t="n">
        <v>1.042455606436931e-06</v>
      </c>
      <c r="CJ52" s="13" t="n">
        <v>2.009807662897844e-05</v>
      </c>
      <c r="CK52" s="13" t="n">
        <v>9.23868786731819e-05</v>
      </c>
      <c r="CL52" s="13" t="n">
        <v>1.073979109742044e-05</v>
      </c>
      <c r="CM52" s="13" t="n">
        <v>0.01049952140794409</v>
      </c>
      <c r="CN52" s="13" t="n">
        <v>0.002618702241218277</v>
      </c>
      <c r="CO52" s="13" t="n">
        <v>0.001211977678396188</v>
      </c>
      <c r="CP52" s="13" t="n">
        <v>0.0002190017968208118</v>
      </c>
      <c r="CQ52" s="13" t="n">
        <v>3.123642722669847e-05</v>
      </c>
      <c r="CR52" s="13" t="n">
        <v>0.01349004364907865</v>
      </c>
      <c r="CS52" s="13" t="n">
        <v>0.001556514633329563</v>
      </c>
      <c r="CT52" s="13" t="n">
        <v>0.0009400493566250724</v>
      </c>
      <c r="CU52" s="13" t="n">
        <v>9.374751883413861e-05</v>
      </c>
      <c r="CV52" s="13" t="n">
        <v>0.1314139810464049</v>
      </c>
      <c r="CW52" s="13" t="n">
        <v>0.002543159340007776</v>
      </c>
      <c r="CX52" s="13" t="n">
        <v>0.0009396695277849608</v>
      </c>
      <c r="CY52" s="13" t="n">
        <v>0.005605446189724648</v>
      </c>
      <c r="CZ52" s="13" t="n">
        <v>0.001306740922639472</v>
      </c>
      <c r="DA52" s="13" t="n">
        <v>0.001007521929802705</v>
      </c>
      <c r="DB52" s="13" t="n">
        <v>0</v>
      </c>
      <c r="DC52" s="13" t="n">
        <v>0.007136469230174123</v>
      </c>
      <c r="DD52" s="13" t="n">
        <v>0.004761469655479138</v>
      </c>
      <c r="DE52" s="13" t="n">
        <v>0.01037438196248183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0.0001927244030212364</v>
      </c>
      <c r="D53" s="15" t="n">
        <v>0.0004780981701559483</v>
      </c>
      <c r="E53" s="15" t="n">
        <v>9.815626673288841e-05</v>
      </c>
      <c r="F53" s="15" t="n">
        <v>0.0002270189857490876</v>
      </c>
      <c r="G53" s="15" t="n">
        <v>0.0008521811502072208</v>
      </c>
      <c r="H53" s="15" t="n">
        <v>0.0005919026285488619</v>
      </c>
      <c r="I53" s="15" t="n">
        <v>0.0001188628126178797</v>
      </c>
      <c r="J53" s="15" t="n">
        <v>0.000111767353097949</v>
      </c>
      <c r="K53" s="15" t="n">
        <v>7.617582651132895e-05</v>
      </c>
      <c r="L53" s="15" t="n">
        <v>4.620781772396223e-05</v>
      </c>
      <c r="M53" s="15" t="n">
        <v>0.0002433001459936902</v>
      </c>
      <c r="N53" s="15" t="n">
        <v>0.0002503900638642638</v>
      </c>
      <c r="O53" s="15" t="n">
        <v>0.009059396859038624</v>
      </c>
      <c r="P53" s="15" t="n">
        <v>0.002460209471605058</v>
      </c>
      <c r="Q53" s="15" t="n">
        <v>0.001290156348962415</v>
      </c>
      <c r="R53" s="15" t="n">
        <v>0.001926960164632481</v>
      </c>
      <c r="S53" s="15" t="n">
        <v>0.00130250895758035</v>
      </c>
      <c r="T53" s="15" t="n">
        <v>0.001325105886921739</v>
      </c>
      <c r="U53" s="15" t="n">
        <v>1.488757955976016e-05</v>
      </c>
      <c r="V53" s="15" t="n">
        <v>0</v>
      </c>
      <c r="W53" s="15" t="n">
        <v>0</v>
      </c>
      <c r="X53" s="15" t="n">
        <v>0</v>
      </c>
      <c r="Y53" s="15" t="n">
        <v>3.620895303457473e-05</v>
      </c>
      <c r="Z53" s="15" t="n">
        <v>0.1909431787190411</v>
      </c>
      <c r="AA53" s="15" t="n">
        <v>0.02264945527286769</v>
      </c>
      <c r="AB53" s="15" t="n">
        <v>0.07143161100028</v>
      </c>
      <c r="AC53" s="15" t="n">
        <v>0.01223187773699929</v>
      </c>
      <c r="AD53" s="15" t="n">
        <v>0.04129599140585229</v>
      </c>
      <c r="AE53" s="15" t="n">
        <v>0.0756563469934273</v>
      </c>
      <c r="AF53" s="15" t="n">
        <v>0.03011026967702652</v>
      </c>
      <c r="AG53" s="15" t="n">
        <v>0.04923926501182301</v>
      </c>
      <c r="AH53" s="15" t="n">
        <v>0.03215091153486852</v>
      </c>
      <c r="AI53" s="15" t="n">
        <v>0.05709251712918084</v>
      </c>
      <c r="AJ53" s="15" t="n">
        <v>0.03324212949707172</v>
      </c>
      <c r="AK53" s="15" t="n">
        <v>0.03415562176099127</v>
      </c>
      <c r="AL53" s="15" t="n">
        <v>0.008813221248492658</v>
      </c>
      <c r="AM53" s="15" t="n">
        <v>0.05685332065550387</v>
      </c>
      <c r="AN53" s="15" t="n">
        <v>0.07410356804321197</v>
      </c>
      <c r="AO53" s="15" t="n">
        <v>0.01765594374075912</v>
      </c>
      <c r="AP53" s="15" t="n">
        <v>0.1462053023464039</v>
      </c>
      <c r="AQ53" s="15" t="n">
        <v>0.1162324835926479</v>
      </c>
      <c r="AR53" s="15" t="n">
        <v>6.083233521611493e-07</v>
      </c>
      <c r="AS53" s="15" t="n">
        <v>6.718419399554424e-05</v>
      </c>
      <c r="AT53" s="15" t="n">
        <v>0</v>
      </c>
      <c r="AU53" s="15" t="n">
        <v>0.0001157561503120507</v>
      </c>
      <c r="AV53" s="15" t="n">
        <v>0.0003462242078683181</v>
      </c>
      <c r="AW53" s="15" t="n">
        <v>5.694809598446748e-06</v>
      </c>
      <c r="AX53" s="15" t="n">
        <v>4.692160189205466e-06</v>
      </c>
      <c r="AY53" s="15" t="n">
        <v>0</v>
      </c>
      <c r="AZ53" s="15" t="n">
        <v>0</v>
      </c>
      <c r="BA53" s="15" t="n">
        <v>0.0003889015527007013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0.0004429047799896546</v>
      </c>
      <c r="BH53" s="15" t="n">
        <v>0.03333665617537802</v>
      </c>
      <c r="BI53" s="15" t="n">
        <v>0.002537172812749621</v>
      </c>
      <c r="BJ53" s="15" t="n">
        <v>0.002184385822982</v>
      </c>
      <c r="BK53" s="15" t="n">
        <v>0.0001451749989720014</v>
      </c>
      <c r="BL53" s="15" t="n">
        <v>0.000871401882895784</v>
      </c>
      <c r="BM53" s="15" t="n">
        <v>2.197392317141917e-06</v>
      </c>
      <c r="BN53" s="15" t="n">
        <v>8.470574378984544e-05</v>
      </c>
      <c r="BO53" s="15" t="n">
        <v>5.037198533503921e-05</v>
      </c>
      <c r="BP53" s="15" t="n">
        <v>0.005127560413024781</v>
      </c>
      <c r="BQ53" s="15" t="n">
        <v>2.005791921887614e-05</v>
      </c>
      <c r="BR53" s="15" t="n">
        <v>1.138293536975792e-06</v>
      </c>
      <c r="BS53" s="15" t="n">
        <v>0</v>
      </c>
      <c r="BT53" s="15" t="n">
        <v>6.232736747938609e-05</v>
      </c>
      <c r="BU53" s="15" t="n">
        <v>0</v>
      </c>
      <c r="BV53" s="15" t="n">
        <v>7.314835112728348e-07</v>
      </c>
      <c r="BW53" s="15" t="n">
        <v>0</v>
      </c>
      <c r="BX53" s="15" t="n">
        <v>1.051096800918662e-06</v>
      </c>
      <c r="BY53" s="15" t="n">
        <v>0.001717563417293212</v>
      </c>
      <c r="BZ53" s="15" t="n">
        <v>0.001441987578364443</v>
      </c>
      <c r="CA53" s="15" t="n">
        <v>1.851594380634216e-05</v>
      </c>
      <c r="CB53" s="15" t="n">
        <v>1.658485587654197e-05</v>
      </c>
      <c r="CC53" s="15" t="n">
        <v>7.212133171985853e-07</v>
      </c>
      <c r="CD53" s="15" t="n">
        <v>6.112162585741467e-07</v>
      </c>
      <c r="CE53" s="15" t="n">
        <v>1.440138651525809e-05</v>
      </c>
      <c r="CF53" s="15" t="n">
        <v>5.18194807546428e-06</v>
      </c>
      <c r="CG53" s="15" t="n">
        <v>1.194542312535284e-06</v>
      </c>
      <c r="CH53" s="15" t="n">
        <v>0.0001889077502599794</v>
      </c>
      <c r="CI53" s="15" t="n">
        <v>1.002485688841998e-06</v>
      </c>
      <c r="CJ53" s="15" t="n">
        <v>0.000176222035844092</v>
      </c>
      <c r="CK53" s="15" t="n">
        <v>0.002807755383909053</v>
      </c>
      <c r="CL53" s="15" t="n">
        <v>0.0008873083813975048</v>
      </c>
      <c r="CM53" s="15" t="n">
        <v>0.04144541223341019</v>
      </c>
      <c r="CN53" s="15" t="n">
        <v>0.001669097994701168</v>
      </c>
      <c r="CO53" s="15" t="n">
        <v>0.0009593057986669554</v>
      </c>
      <c r="CP53" s="15" t="n">
        <v>0.0001034367673305491</v>
      </c>
      <c r="CQ53" s="15" t="n">
        <v>0.003032608320527369</v>
      </c>
      <c r="CR53" s="15" t="n">
        <v>0.0002929536117832024</v>
      </c>
      <c r="CS53" s="15" t="n">
        <v>0.006915751339845032</v>
      </c>
      <c r="CT53" s="15" t="n">
        <v>0</v>
      </c>
      <c r="CU53" s="15" t="n">
        <v>0.0002550822018585504</v>
      </c>
      <c r="CV53" s="15" t="n">
        <v>0.4615923416855172</v>
      </c>
      <c r="CW53" s="15" t="n">
        <v>0.0225151395462014</v>
      </c>
      <c r="CX53" s="15" t="n">
        <v>0.0172776039282663</v>
      </c>
      <c r="CY53" s="15" t="n">
        <v>0.0729587458778316</v>
      </c>
      <c r="CZ53" s="15" t="n">
        <v>0.004471401831136727</v>
      </c>
      <c r="DA53" s="15" t="n">
        <v>0.003501536004616756</v>
      </c>
      <c r="DB53" s="15" t="n">
        <v>0</v>
      </c>
      <c r="DC53" s="15" t="n">
        <v>0.1013953301881046</v>
      </c>
      <c r="DD53" s="15" t="n">
        <v>0.1731754171348963</v>
      </c>
      <c r="DE53" s="15" t="n">
        <v>0.09248530481121357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3.300345842025248e-06</v>
      </c>
      <c r="D54" s="13" t="n">
        <v>9.209669623519756e-06</v>
      </c>
      <c r="E54" s="13" t="n">
        <v>1.379443349636671e-05</v>
      </c>
      <c r="F54" s="13" t="n">
        <v>0</v>
      </c>
      <c r="G54" s="13" t="n">
        <v>2.813245078920171e-06</v>
      </c>
      <c r="H54" s="13" t="n">
        <v>7.506820185801976e-06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9.830952859061264e-06</v>
      </c>
      <c r="N54" s="13" t="n">
        <v>1.030566370088002e-06</v>
      </c>
      <c r="O54" s="13" t="n">
        <v>1.025624979643716e-06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1.491882375822463e-06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0.3795967574668581</v>
      </c>
      <c r="AA54" s="13" t="n">
        <v>0.04502986828621386</v>
      </c>
      <c r="AB54" s="13" t="n">
        <v>0.1417833247485622</v>
      </c>
      <c r="AC54" s="13" t="n">
        <v>0.02432712949589932</v>
      </c>
      <c r="AD54" s="13" t="n">
        <v>0.08208011879492264</v>
      </c>
      <c r="AE54" s="13" t="n">
        <v>0.1500053441359681</v>
      </c>
      <c r="AF54" s="13" t="n">
        <v>0.05988402087946969</v>
      </c>
      <c r="AG54" s="13" t="n">
        <v>0.09790474327440798</v>
      </c>
      <c r="AH54" s="13" t="n">
        <v>0.06384405654250035</v>
      </c>
      <c r="AI54" s="13" t="n">
        <v>0.1132907764071171</v>
      </c>
      <c r="AJ54" s="13" t="n">
        <v>0.06597534396796337</v>
      </c>
      <c r="AK54" s="13" t="n">
        <v>0.06788816432355393</v>
      </c>
      <c r="AL54" s="13" t="n">
        <v>0.01733921667685732</v>
      </c>
      <c r="AM54" s="13" t="n">
        <v>0.1130316850234674</v>
      </c>
      <c r="AN54" s="13" t="n">
        <v>0.1473777838555396</v>
      </c>
      <c r="AO54" s="13" t="n">
        <v>0.03511379140600404</v>
      </c>
      <c r="AP54" s="13" t="n">
        <v>0.2907987238061752</v>
      </c>
      <c r="AQ54" s="13" t="n">
        <v>0.2311244131427252</v>
      </c>
      <c r="AR54" s="13" t="n">
        <v>0</v>
      </c>
      <c r="AS54" s="13" t="n">
        <v>1.501007529429573e-06</v>
      </c>
      <c r="AT54" s="13" t="n">
        <v>0</v>
      </c>
      <c r="AU54" s="13" t="n">
        <v>2.122846837858189e-05</v>
      </c>
      <c r="AV54" s="13" t="n">
        <v>0.0006883966997415267</v>
      </c>
      <c r="AW54" s="13" t="n">
        <v>5.706761155823623e-07</v>
      </c>
      <c r="AX54" s="13" t="n">
        <v>4.516338188027109e-07</v>
      </c>
      <c r="AY54" s="13" t="n">
        <v>0</v>
      </c>
      <c r="AZ54" s="13" t="n">
        <v>0</v>
      </c>
      <c r="BA54" s="13" t="n">
        <v>7.536922528787393e-05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4.438342933998979e-05</v>
      </c>
      <c r="BH54" s="13" t="n">
        <v>0.06627586074052923</v>
      </c>
      <c r="BI54" s="13" t="n">
        <v>0.004573322950708609</v>
      </c>
      <c r="BJ54" s="13" t="n">
        <v>0.004118953644047571</v>
      </c>
      <c r="BK54" s="13" t="n">
        <v>0</v>
      </c>
      <c r="BL54" s="13" t="n">
        <v>0.0004796724135036312</v>
      </c>
      <c r="BM54" s="13" t="n">
        <v>0</v>
      </c>
      <c r="BN54" s="13" t="n">
        <v>0.0001197895228161497</v>
      </c>
      <c r="BO54" s="13" t="n">
        <v>0</v>
      </c>
      <c r="BP54" s="13" t="n">
        <v>0.006182180267990601</v>
      </c>
      <c r="BQ54" s="13" t="n">
        <v>3.632000461954217e-05</v>
      </c>
      <c r="BR54" s="13" t="n">
        <v>0</v>
      </c>
      <c r="BS54" s="13" t="n">
        <v>0</v>
      </c>
      <c r="BT54" s="13" t="n">
        <v>5.999420715595731e-06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0.003237940110568261</v>
      </c>
      <c r="BZ54" s="13" t="n">
        <v>0.002370611746707458</v>
      </c>
      <c r="CA54" s="13" t="n">
        <v>1.855480276395312e-06</v>
      </c>
      <c r="CB54" s="13" t="n">
        <v>1.661966210722785e-06</v>
      </c>
      <c r="CC54" s="13" t="n">
        <v>0</v>
      </c>
      <c r="CD54" s="13" t="n">
        <v>0</v>
      </c>
      <c r="CE54" s="13" t="n">
        <v>1.359999616074627e-06</v>
      </c>
      <c r="CF54" s="13" t="n">
        <v>0</v>
      </c>
      <c r="CG54" s="13" t="n">
        <v>0</v>
      </c>
      <c r="CH54" s="13" t="n">
        <v>1.041718529894589e-06</v>
      </c>
      <c r="CI54" s="13" t="n">
        <v>9.976844562829566e-07</v>
      </c>
      <c r="CJ54" s="13" t="n">
        <v>0.000259736813759206</v>
      </c>
      <c r="CK54" s="13" t="n">
        <v>0.004791737444974851</v>
      </c>
      <c r="CL54" s="13" t="n">
        <v>0.0009799827021680909</v>
      </c>
      <c r="CM54" s="13" t="n">
        <v>0.07334089542618999</v>
      </c>
      <c r="CN54" s="13" t="n">
        <v>0.002528559059491304</v>
      </c>
      <c r="CO54" s="13" t="n">
        <v>0.001199805522473986</v>
      </c>
      <c r="CP54" s="13" t="n">
        <v>0.0002095961566487878</v>
      </c>
      <c r="CQ54" s="13" t="n">
        <v>2.590873618572075e-05</v>
      </c>
      <c r="CR54" s="13" t="n">
        <v>0.02295300767422847</v>
      </c>
      <c r="CS54" s="13" t="n">
        <v>0.03892046157168366</v>
      </c>
      <c r="CT54" s="13" t="n">
        <v>0</v>
      </c>
      <c r="CU54" s="13" t="n">
        <v>2.571605344040393e-05</v>
      </c>
      <c r="CV54" s="13" t="n">
        <v>5.697440606334457</v>
      </c>
      <c r="CW54" s="13" t="n">
        <v>0.02258572919154029</v>
      </c>
      <c r="CX54" s="13" t="n">
        <v>0.002105907280284631</v>
      </c>
      <c r="CY54" s="13" t="n">
        <v>0.03992256820720877</v>
      </c>
      <c r="CZ54" s="13" t="n">
        <v>0.006356733873461585</v>
      </c>
      <c r="DA54" s="13" t="n">
        <v>0.005041835834651047</v>
      </c>
      <c r="DB54" s="13" t="n">
        <v>0</v>
      </c>
      <c r="DC54" s="13" t="n">
        <v>0.01462781504955991</v>
      </c>
      <c r="DD54" s="13" t="n">
        <v>0.01183287542039782</v>
      </c>
      <c r="DE54" s="13" t="n">
        <v>0.01895720871956936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0.2825231290571661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0.001016964224088746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0.0003148647124117335</v>
      </c>
      <c r="D56" s="13" t="n">
        <v>0.0005996199674690488</v>
      </c>
      <c r="E56" s="13" t="n">
        <v>0.0001276311633523111</v>
      </c>
      <c r="F56" s="13" t="n">
        <v>0.000834276352608401</v>
      </c>
      <c r="G56" s="13" t="n">
        <v>0.001929581518403186</v>
      </c>
      <c r="H56" s="13" t="n">
        <v>0.001049395990057677</v>
      </c>
      <c r="I56" s="13" t="n">
        <v>0.0002222579157128564</v>
      </c>
      <c r="J56" s="13" t="n">
        <v>0.0002358436880781179</v>
      </c>
      <c r="K56" s="13" t="n">
        <v>0.0003060791960161054</v>
      </c>
      <c r="L56" s="13" t="n">
        <v>0.0001522845200425428</v>
      </c>
      <c r="M56" s="13" t="n">
        <v>0.0003997094274919215</v>
      </c>
      <c r="N56" s="13" t="n">
        <v>0.0004013452527109349</v>
      </c>
      <c r="O56" s="13" t="n">
        <v>0.0003180313382691812</v>
      </c>
      <c r="P56" s="13" t="n">
        <v>9.026053586276313e-05</v>
      </c>
      <c r="Q56" s="13" t="n">
        <v>3.937154076102277e-05</v>
      </c>
      <c r="R56" s="13" t="n">
        <v>4.62624699834954e-05</v>
      </c>
      <c r="S56" s="13" t="n">
        <v>3.287906295414572e-05</v>
      </c>
      <c r="T56" s="13" t="n">
        <v>3.488614542294076e-05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2.694436505769334e-06</v>
      </c>
      <c r="Z56" s="13" t="n">
        <v>3.500026866992903e-06</v>
      </c>
      <c r="AA56" s="13" t="n">
        <v>9.286974600836705e-07</v>
      </c>
      <c r="AB56" s="13" t="n">
        <v>1.448181748385987e-05</v>
      </c>
      <c r="AC56" s="13" t="n">
        <v>0</v>
      </c>
      <c r="AD56" s="13" t="n">
        <v>1.517388272005273e-06</v>
      </c>
      <c r="AE56" s="13" t="n">
        <v>0</v>
      </c>
      <c r="AF56" s="13" t="n">
        <v>0.0001776918813251149</v>
      </c>
      <c r="AG56" s="13" t="n">
        <v>0</v>
      </c>
      <c r="AH56" s="13" t="n">
        <v>0</v>
      </c>
      <c r="AI56" s="13" t="n">
        <v>4.909367731496088e-06</v>
      </c>
      <c r="AJ56" s="13" t="n">
        <v>4.396577013005192e-05</v>
      </c>
      <c r="AK56" s="13" t="n">
        <v>0</v>
      </c>
      <c r="AL56" s="13" t="n">
        <v>3.21363429893253e-05</v>
      </c>
      <c r="AM56" s="13" t="n">
        <v>1.303583879010019e-06</v>
      </c>
      <c r="AN56" s="13" t="n">
        <v>3.411003713758924e-06</v>
      </c>
      <c r="AO56" s="13" t="n">
        <v>1.84067975459644e-06</v>
      </c>
      <c r="AP56" s="13" t="n">
        <v>4.341186274847657e-07</v>
      </c>
      <c r="AQ56" s="13" t="n">
        <v>3.070856173257739e-06</v>
      </c>
      <c r="AR56" s="13" t="n">
        <v>2.516053097492808e-06</v>
      </c>
      <c r="AS56" s="13" t="n">
        <v>0.1834710118244813</v>
      </c>
      <c r="AT56" s="13" t="n">
        <v>0.7327956611186066</v>
      </c>
      <c r="AU56" s="13" t="n">
        <v>0.5301744556274804</v>
      </c>
      <c r="AV56" s="13" t="n">
        <v>0.00230523893219524</v>
      </c>
      <c r="AW56" s="13" t="n">
        <v>0.004704578614989444</v>
      </c>
      <c r="AX56" s="13" t="n">
        <v>3.222702123900676e-05</v>
      </c>
      <c r="AY56" s="13" t="n">
        <v>0</v>
      </c>
      <c r="AZ56" s="13" t="n">
        <v>2.256373335691312e-05</v>
      </c>
      <c r="BA56" s="13" t="n">
        <v>3.70115978526537e-07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3.504237414155437e-07</v>
      </c>
      <c r="BI56" s="13" t="n">
        <v>5.467883337280232e-05</v>
      </c>
      <c r="BJ56" s="13" t="n">
        <v>8.520735685608425e-05</v>
      </c>
      <c r="BK56" s="13" t="n">
        <v>0.00998335691705071</v>
      </c>
      <c r="BL56" s="13" t="n">
        <v>0.009381829775719917</v>
      </c>
      <c r="BM56" s="13" t="n">
        <v>4.659929370007434e-05</v>
      </c>
      <c r="BN56" s="13" t="n">
        <v>6.932996767546248e-05</v>
      </c>
      <c r="BO56" s="13" t="n">
        <v>0</v>
      </c>
      <c r="BP56" s="13" t="n">
        <v>2.394455691591219e-05</v>
      </c>
      <c r="BQ56" s="13" t="n">
        <v>0.001982492140103881</v>
      </c>
      <c r="BR56" s="13" t="n">
        <v>0.007886506040054642</v>
      </c>
      <c r="BS56" s="13" t="n">
        <v>0</v>
      </c>
      <c r="BT56" s="13" t="n">
        <v>0.0004237144800713899</v>
      </c>
      <c r="BU56" s="13" t="n">
        <v>0</v>
      </c>
      <c r="BV56" s="13" t="n">
        <v>2.385393548718904e-05</v>
      </c>
      <c r="BW56" s="13" t="n">
        <v>1.019872381149077e-05</v>
      </c>
      <c r="BX56" s="13" t="n">
        <v>0</v>
      </c>
      <c r="BY56" s="13" t="n">
        <v>0.001629404076575089</v>
      </c>
      <c r="BZ56" s="13" t="n">
        <v>0.001154032185529982</v>
      </c>
      <c r="CA56" s="13" t="n">
        <v>0</v>
      </c>
      <c r="CB56" s="13" t="n">
        <v>0</v>
      </c>
      <c r="CC56" s="13" t="n">
        <v>0</v>
      </c>
      <c r="CD56" s="13" t="n">
        <v>2.773246370883796e-05</v>
      </c>
      <c r="CE56" s="13" t="n">
        <v>0</v>
      </c>
      <c r="CF56" s="13" t="n">
        <v>0</v>
      </c>
      <c r="CG56" s="13" t="n">
        <v>4.410099130007632e-06</v>
      </c>
      <c r="CH56" s="13" t="n">
        <v>0.004082390198669246</v>
      </c>
      <c r="CI56" s="13" t="n">
        <v>0.0002024260597724276</v>
      </c>
      <c r="CJ56" s="13" t="n">
        <v>0.007986402454723401</v>
      </c>
      <c r="CK56" s="13" t="n">
        <v>0</v>
      </c>
      <c r="CL56" s="13" t="n">
        <v>0.0003050203473132345</v>
      </c>
      <c r="CM56" s="13" t="n">
        <v>0.005723987130749473</v>
      </c>
      <c r="CN56" s="13" t="n">
        <v>0</v>
      </c>
      <c r="CO56" s="13" t="n">
        <v>0</v>
      </c>
      <c r="CP56" s="13" t="n">
        <v>0</v>
      </c>
      <c r="CQ56" s="13" t="n">
        <v>6.752125043737881e-08</v>
      </c>
      <c r="CR56" s="13" t="n">
        <v>0</v>
      </c>
      <c r="CS56" s="13" t="n">
        <v>0.009686946149432885</v>
      </c>
      <c r="CT56" s="13" t="n">
        <v>0</v>
      </c>
      <c r="CU56" s="13" t="n">
        <v>0</v>
      </c>
      <c r="CV56" s="13" t="n">
        <v>0</v>
      </c>
      <c r="CW56" s="13" t="n">
        <v>0.004878668238333214</v>
      </c>
      <c r="CX56" s="13" t="n">
        <v>1.857744454098659e-08</v>
      </c>
      <c r="CY56" s="13" t="n">
        <v>0</v>
      </c>
      <c r="CZ56" s="13" t="n">
        <v>4.179925021721984e-08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0.004207655269575221</v>
      </c>
      <c r="D57" s="15" t="n">
        <v>0.007990259938122688</v>
      </c>
      <c r="E57" s="15" t="n">
        <v>0.001718164341481075</v>
      </c>
      <c r="F57" s="15" t="n">
        <v>0.01119451710101623</v>
      </c>
      <c r="G57" s="15" t="n">
        <v>0.02582448759428572</v>
      </c>
      <c r="H57" s="15" t="n">
        <v>0.01402493672080506</v>
      </c>
      <c r="I57" s="15" t="n">
        <v>0.002969606671644856</v>
      </c>
      <c r="J57" s="15" t="n">
        <v>0.003154251884489601</v>
      </c>
      <c r="K57" s="15" t="n">
        <v>0.004108590487808605</v>
      </c>
      <c r="L57" s="15" t="n">
        <v>0.002042352063074608</v>
      </c>
      <c r="M57" s="15" t="n">
        <v>0.005347935733759056</v>
      </c>
      <c r="N57" s="15" t="n">
        <v>0.005356076784732933</v>
      </c>
      <c r="O57" s="15" t="n">
        <v>0.002316958431160493</v>
      </c>
      <c r="P57" s="15" t="n">
        <v>0.0006812087741698491</v>
      </c>
      <c r="Q57" s="15" t="n">
        <v>0.0002499259448782282</v>
      </c>
      <c r="R57" s="15" t="n">
        <v>0.0002042474721622282</v>
      </c>
      <c r="S57" s="15" t="n">
        <v>0.0001597363810333279</v>
      </c>
      <c r="T57" s="15" t="n">
        <v>0.0001818702609557043</v>
      </c>
      <c r="U57" s="15" t="n">
        <v>0.01173817684328714</v>
      </c>
      <c r="V57" s="15" t="n">
        <v>0</v>
      </c>
      <c r="W57" s="15" t="n">
        <v>0.00169795542168575</v>
      </c>
      <c r="X57" s="15" t="n">
        <v>0.01633235160493867</v>
      </c>
      <c r="Y57" s="15" t="n">
        <v>0.01597989157503589</v>
      </c>
      <c r="Z57" s="15" t="n">
        <v>0.00870631038618444</v>
      </c>
      <c r="AA57" s="15" t="n">
        <v>0.001037831087346203</v>
      </c>
      <c r="AB57" s="15" t="n">
        <v>0.003494202550155168</v>
      </c>
      <c r="AC57" s="15" t="n">
        <v>0.0005548692689643717</v>
      </c>
      <c r="AD57" s="15" t="n">
        <v>0.001894345446995593</v>
      </c>
      <c r="AE57" s="15" t="n">
        <v>0.003536088353538273</v>
      </c>
      <c r="AF57" s="15" t="n">
        <v>0.001588846566723176</v>
      </c>
      <c r="AG57" s="15" t="n">
        <v>0.002238979681482986</v>
      </c>
      <c r="AH57" s="15" t="n">
        <v>0.001480667004789718</v>
      </c>
      <c r="AI57" s="15" t="n">
        <v>0.002622110559055147</v>
      </c>
      <c r="AJ57" s="15" t="n">
        <v>0.002113503477592439</v>
      </c>
      <c r="AK57" s="15" t="n">
        <v>0.00155874976876494</v>
      </c>
      <c r="AL57" s="15" t="n">
        <v>0.0008228492416231405</v>
      </c>
      <c r="AM57" s="15" t="n">
        <v>0.002604211329803269</v>
      </c>
      <c r="AN57" s="15" t="n">
        <v>0.003407282195436096</v>
      </c>
      <c r="AO57" s="15" t="n">
        <v>0.0008256094176682234</v>
      </c>
      <c r="AP57" s="15" t="n">
        <v>0.007753238314048168</v>
      </c>
      <c r="AQ57" s="15" t="n">
        <v>0.005322984206049037</v>
      </c>
      <c r="AR57" s="15" t="n">
        <v>3.377760229543336e-05</v>
      </c>
      <c r="AS57" s="15" t="n">
        <v>0.2265386085214134</v>
      </c>
      <c r="AT57" s="15" t="n">
        <v>0.9189392136040236</v>
      </c>
      <c r="AU57" s="15" t="n">
        <v>1.821285395320938</v>
      </c>
      <c r="AV57" s="15" t="n">
        <v>0.2045714901179309</v>
      </c>
      <c r="AW57" s="15" t="n">
        <v>0.4174540474708688</v>
      </c>
      <c r="AX57" s="15" t="n">
        <v>0.0009379983692111576</v>
      </c>
      <c r="AY57" s="15" t="n">
        <v>0.003426671762232881</v>
      </c>
      <c r="AZ57" s="15" t="n">
        <v>0.01454433660421776</v>
      </c>
      <c r="BA57" s="15" t="n">
        <v>0.0002083528881674994</v>
      </c>
      <c r="BB57" s="15" t="n">
        <v>0.0003073826983823916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0.0002084922977146463</v>
      </c>
      <c r="BH57" s="15" t="n">
        <v>0.001522550170219955</v>
      </c>
      <c r="BI57" s="15" t="n">
        <v>0.003039971640692225</v>
      </c>
      <c r="BJ57" s="15" t="n">
        <v>0.0008789648100089038</v>
      </c>
      <c r="BK57" s="15" t="n">
        <v>0.01311526809543808</v>
      </c>
      <c r="BL57" s="15" t="n">
        <v>0.002135369279106445</v>
      </c>
      <c r="BM57" s="15" t="n">
        <v>0.0003640069121716783</v>
      </c>
      <c r="BN57" s="15" t="n">
        <v>0.0005429245809920665</v>
      </c>
      <c r="BO57" s="15" t="n">
        <v>0.0001358928039117901</v>
      </c>
      <c r="BP57" s="15" t="n">
        <v>0.00532466285001165</v>
      </c>
      <c r="BQ57" s="15" t="n">
        <v>0.0256190014181312</v>
      </c>
      <c r="BR57" s="15" t="n">
        <v>0.06119533017667782</v>
      </c>
      <c r="BS57" s="15" t="n">
        <v>0.0004848654483702288</v>
      </c>
      <c r="BT57" s="15" t="n">
        <v>0.003090175912503586</v>
      </c>
      <c r="BU57" s="15" t="n">
        <v>0</v>
      </c>
      <c r="BV57" s="15" t="n">
        <v>0.001243915296201191</v>
      </c>
      <c r="BW57" s="15" t="n">
        <v>0.0003455256933543958</v>
      </c>
      <c r="BX57" s="15" t="n">
        <v>0.001664326453662551</v>
      </c>
      <c r="BY57" s="15" t="n">
        <v>0.01006918949367812</v>
      </c>
      <c r="BZ57" s="15" t="n">
        <v>0.0131978885983695</v>
      </c>
      <c r="CA57" s="15" t="n">
        <v>0.0003283751810101618</v>
      </c>
      <c r="CB57" s="15" t="n">
        <v>0.000465286494811899</v>
      </c>
      <c r="CC57" s="15" t="n">
        <v>0.001858372960398105</v>
      </c>
      <c r="CD57" s="15" t="n">
        <v>0.002569864684348911</v>
      </c>
      <c r="CE57" s="15" t="n">
        <v>0.001647727386113869</v>
      </c>
      <c r="CF57" s="15" t="n">
        <v>0.008784696423410647</v>
      </c>
      <c r="CG57" s="15" t="n">
        <v>0.002209217604988646</v>
      </c>
      <c r="CH57" s="15" t="n">
        <v>0.2881925622519559</v>
      </c>
      <c r="CI57" s="15" t="n">
        <v>0.01386881209140316</v>
      </c>
      <c r="CJ57" s="15" t="n">
        <v>0.2200465557267133</v>
      </c>
      <c r="CK57" s="15" t="n">
        <v>0.004177603432396936</v>
      </c>
      <c r="CL57" s="15" t="n">
        <v>0.09630082921574774</v>
      </c>
      <c r="CM57" s="15" t="n">
        <v>0.02945731098604116</v>
      </c>
      <c r="CN57" s="15" t="n">
        <v>0.00482536226759064</v>
      </c>
      <c r="CO57" s="15" t="n">
        <v>0.002206618628349156</v>
      </c>
      <c r="CP57" s="15" t="n">
        <v>0.0004089998899847412</v>
      </c>
      <c r="CQ57" s="15" t="n">
        <v>0.0006998561757751135</v>
      </c>
      <c r="CR57" s="15" t="n">
        <v>3.460763849886895e-06</v>
      </c>
      <c r="CS57" s="15" t="n">
        <v>0.01983351913580968</v>
      </c>
      <c r="CT57" s="15" t="n">
        <v>0</v>
      </c>
      <c r="CU57" s="15" t="n">
        <v>0.004265116365308245</v>
      </c>
      <c r="CV57" s="15" t="n">
        <v>0.06515526879138399</v>
      </c>
      <c r="CW57" s="15" t="n">
        <v>0.01959360459699507</v>
      </c>
      <c r="CX57" s="15" t="n">
        <v>5.726471243861871e-05</v>
      </c>
      <c r="CY57" s="15" t="n">
        <v>0.002621653456325353</v>
      </c>
      <c r="CZ57" s="15" t="n">
        <v>0.052266197198798</v>
      </c>
      <c r="DA57" s="15" t="n">
        <v>0.04205013736764582</v>
      </c>
      <c r="DB57" s="15" t="n">
        <v>0</v>
      </c>
      <c r="DC57" s="15" t="n">
        <v>0.006748544894915508</v>
      </c>
      <c r="DD57" s="15" t="n">
        <v>0.003774089377745868</v>
      </c>
      <c r="DE57" s="15" t="n">
        <v>0.006509617273603457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0.0001268944128274194</v>
      </c>
      <c r="D58" s="13" t="n">
        <v>0.0002977945787759826</v>
      </c>
      <c r="E58" s="13" t="n">
        <v>0.000135118059229787</v>
      </c>
      <c r="F58" s="13" t="n">
        <v>0.0003358238119343884</v>
      </c>
      <c r="G58" s="13" t="n">
        <v>0.0007949527561045269</v>
      </c>
      <c r="H58" s="13" t="n">
        <v>0.0004685053170234798</v>
      </c>
      <c r="I58" s="13" t="n">
        <v>8.95771670178013e-05</v>
      </c>
      <c r="J58" s="13" t="n">
        <v>9.502536918413269e-05</v>
      </c>
      <c r="K58" s="13" t="n">
        <v>0.0001231934706947199</v>
      </c>
      <c r="L58" s="13" t="n">
        <v>6.130862118476991e-05</v>
      </c>
      <c r="M58" s="13" t="n">
        <v>0.0002207471821720161</v>
      </c>
      <c r="N58" s="13" t="n">
        <v>0.0001680704466853238</v>
      </c>
      <c r="O58" s="13" t="n">
        <v>0.0001527960006420646</v>
      </c>
      <c r="P58" s="13" t="n">
        <v>4.096393767628634e-05</v>
      </c>
      <c r="Q58" s="13" t="n">
        <v>1.828105112216631e-05</v>
      </c>
      <c r="R58" s="13" t="n">
        <v>2.226211741723475e-05</v>
      </c>
      <c r="S58" s="13" t="n">
        <v>1.569446031548006e-05</v>
      </c>
      <c r="T58" s="13" t="n">
        <v>1.654430421516698e-05</v>
      </c>
      <c r="U58" s="13" t="n">
        <v>0.01329271199558519</v>
      </c>
      <c r="V58" s="13" t="n">
        <v>0</v>
      </c>
      <c r="W58" s="13" t="n">
        <v>3.593262177088956e-05</v>
      </c>
      <c r="X58" s="13" t="n">
        <v>0.0003494643007573203</v>
      </c>
      <c r="Y58" s="13" t="n">
        <v>0.00033982733487874</v>
      </c>
      <c r="Z58" s="13" t="n">
        <v>0.0004918914341538824</v>
      </c>
      <c r="AA58" s="13" t="n">
        <v>5.241187651382474e-05</v>
      </c>
      <c r="AB58" s="13" t="n">
        <v>0.000442994686270808</v>
      </c>
      <c r="AC58" s="13" t="n">
        <v>2.810522417600453e-05</v>
      </c>
      <c r="AD58" s="13" t="n">
        <v>0.0001302234421008779</v>
      </c>
      <c r="AE58" s="13" t="n">
        <v>0.0006438684725761152</v>
      </c>
      <c r="AF58" s="13" t="n">
        <v>6.987736281160428e-05</v>
      </c>
      <c r="AG58" s="13" t="n">
        <v>0.0001373362890788142</v>
      </c>
      <c r="AH58" s="13" t="n">
        <v>0.0001741763031743806</v>
      </c>
      <c r="AI58" s="13" t="n">
        <v>0.000133104175142898</v>
      </c>
      <c r="AJ58" s="13" t="n">
        <v>0.0001828016812591431</v>
      </c>
      <c r="AK58" s="13" t="n">
        <v>0.0001207477476247019</v>
      </c>
      <c r="AL58" s="13" t="n">
        <v>7.552870740480444e-05</v>
      </c>
      <c r="AM58" s="13" t="n">
        <v>0.0001692626215774495</v>
      </c>
      <c r="AN58" s="13" t="n">
        <v>0.0001716389528223717</v>
      </c>
      <c r="AO58" s="13" t="n">
        <v>4.130792351200289e-05</v>
      </c>
      <c r="AP58" s="13" t="n">
        <v>0.001378308299176391</v>
      </c>
      <c r="AQ58" s="13" t="n">
        <v>0.0003097844659535435</v>
      </c>
      <c r="AR58" s="13" t="n">
        <v>1.012649412829004e-06</v>
      </c>
      <c r="AS58" s="13" t="n">
        <v>0.001011824075193793</v>
      </c>
      <c r="AT58" s="13" t="n">
        <v>0.008512810176551026</v>
      </c>
      <c r="AU58" s="13" t="n">
        <v>0.4159446262624879</v>
      </c>
      <c r="AV58" s="13" t="n">
        <v>9.831166733862093e-07</v>
      </c>
      <c r="AW58" s="13" t="n">
        <v>1.094846453658384e-05</v>
      </c>
      <c r="AX58" s="13" t="n">
        <v>8.997560715233012e-06</v>
      </c>
      <c r="AY58" s="13" t="n">
        <v>0</v>
      </c>
      <c r="AZ58" s="13" t="n">
        <v>0</v>
      </c>
      <c r="BA58" s="13" t="n">
        <v>0.0006872272616434531</v>
      </c>
      <c r="BB58" s="13" t="n">
        <v>0.000347548647623141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0.0008514994562983796</v>
      </c>
      <c r="BH58" s="13" t="n">
        <v>0.0001020796326312871</v>
      </c>
      <c r="BI58" s="13" t="n">
        <v>0.0003213554639739938</v>
      </c>
      <c r="BJ58" s="13" t="n">
        <v>7.840571685274031e-05</v>
      </c>
      <c r="BK58" s="13" t="n">
        <v>0.0001112694356552027</v>
      </c>
      <c r="BL58" s="13" t="n">
        <v>0.0003443397619074207</v>
      </c>
      <c r="BM58" s="13" t="n">
        <v>0.0006364841097442631</v>
      </c>
      <c r="BN58" s="13" t="n">
        <v>0.0001014656193658833</v>
      </c>
      <c r="BO58" s="13" t="n">
        <v>0.0001549892590664002</v>
      </c>
      <c r="BP58" s="13" t="n">
        <v>5.405481440847463e-05</v>
      </c>
      <c r="BQ58" s="13" t="n">
        <v>1.329977149984447e-06</v>
      </c>
      <c r="BR58" s="13" t="n">
        <v>6.395496030659273e-05</v>
      </c>
      <c r="BS58" s="13" t="n">
        <v>0.0006901143386079465</v>
      </c>
      <c r="BT58" s="13" t="n">
        <v>0.002530376740027318</v>
      </c>
      <c r="BU58" s="13" t="n">
        <v>0.0001562958980676423</v>
      </c>
      <c r="BV58" s="13" t="n">
        <v>0.001354230452331713</v>
      </c>
      <c r="BW58" s="13" t="n">
        <v>8.076980454654916e-05</v>
      </c>
      <c r="BX58" s="13" t="n">
        <v>4.887373082557366e-09</v>
      </c>
      <c r="BY58" s="13" t="n">
        <v>0.01075736225808109</v>
      </c>
      <c r="BZ58" s="13" t="n">
        <v>0.002205658613300811</v>
      </c>
      <c r="CA58" s="13" t="n">
        <v>0.0001275157115022588</v>
      </c>
      <c r="CB58" s="13" t="n">
        <v>3.434607261761067e-05</v>
      </c>
      <c r="CC58" s="13" t="n">
        <v>0.0002035981096592868</v>
      </c>
      <c r="CD58" s="13" t="n">
        <v>4.303547771531955e-06</v>
      </c>
      <c r="CE58" s="13" t="n">
        <v>2.91969471592275e-05</v>
      </c>
      <c r="CF58" s="13" t="n">
        <v>0</v>
      </c>
      <c r="CG58" s="13" t="n">
        <v>3.22823910339227e-05</v>
      </c>
      <c r="CH58" s="13" t="n">
        <v>0.0001069750630343859</v>
      </c>
      <c r="CI58" s="13" t="n">
        <v>8.47239747239238e-05</v>
      </c>
      <c r="CJ58" s="13" t="n">
        <v>0.0001651714570957521</v>
      </c>
      <c r="CK58" s="13" t="n">
        <v>0.04153592724598931</v>
      </c>
      <c r="CL58" s="13" t="n">
        <v>0.009301518379108179</v>
      </c>
      <c r="CM58" s="13" t="n">
        <v>0.0502312407673503</v>
      </c>
      <c r="CN58" s="13" t="n">
        <v>0.06332477135519272</v>
      </c>
      <c r="CO58" s="13" t="n">
        <v>0.02916471031102049</v>
      </c>
      <c r="CP58" s="13" t="n">
        <v>0.005381616587668211</v>
      </c>
      <c r="CQ58" s="13" t="n">
        <v>0.03532439853030857</v>
      </c>
      <c r="CR58" s="13" t="n">
        <v>0.1064666778038891</v>
      </c>
      <c r="CS58" s="13" t="n">
        <v>0.008226044074964654</v>
      </c>
      <c r="CT58" s="13" t="n">
        <v>0.005160254003218546</v>
      </c>
      <c r="CU58" s="13" t="n">
        <v>0.0004887629872179975</v>
      </c>
      <c r="CV58" s="13" t="n">
        <v>0.04588574864736011</v>
      </c>
      <c r="CW58" s="13" t="n">
        <v>0.09617597066309863</v>
      </c>
      <c r="CX58" s="13" t="n">
        <v>0.001041750003779539</v>
      </c>
      <c r="CY58" s="13" t="n">
        <v>0.007027963499400014</v>
      </c>
      <c r="CZ58" s="13" t="n">
        <v>0.1443135886446145</v>
      </c>
      <c r="DA58" s="13" t="n">
        <v>0.1157366528110149</v>
      </c>
      <c r="DB58" s="13" t="n">
        <v>0</v>
      </c>
      <c r="DC58" s="13" t="n">
        <v>0.1254582513562969</v>
      </c>
      <c r="DD58" s="13" t="n">
        <v>0.01005954189705678</v>
      </c>
      <c r="DE58" s="13" t="n">
        <v>0.1150942345983233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1.340230302596892e-06</v>
      </c>
      <c r="E59" s="15" t="n">
        <v>2.007424645480672e-06</v>
      </c>
      <c r="F59" s="15" t="n">
        <v>0</v>
      </c>
      <c r="G59" s="15" t="n">
        <v>3.796064876909416e-07</v>
      </c>
      <c r="H59" s="15" t="n">
        <v>1.092424408304971e-06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1.430642082042455e-06</v>
      </c>
      <c r="N59" s="15" t="n">
        <v>1.499724023217846e-07</v>
      </c>
      <c r="O59" s="15" t="n">
        <v>6.898435900822032e-08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8.339386814576223e-07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4.845623400865902e-09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8.32088865832259e-06</v>
      </c>
      <c r="AU59" s="15" t="n">
        <v>0.002748703695214443</v>
      </c>
      <c r="AV59" s="15" t="n">
        <v>0.1828377072583193</v>
      </c>
      <c r="AW59" s="15" t="n">
        <v>0.373138920902251</v>
      </c>
      <c r="AX59" s="15" t="n">
        <v>4.274238802879009e-05</v>
      </c>
      <c r="AY59" s="15" t="n">
        <v>0.002591921022852835</v>
      </c>
      <c r="AZ59" s="15" t="n">
        <v>0.01079674020664333</v>
      </c>
      <c r="BA59" s="15" t="n">
        <v>0.0001443814555581631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5.078027523758229e-06</v>
      </c>
      <c r="BJ59" s="15" t="n">
        <v>0</v>
      </c>
      <c r="BK59" s="15" t="n">
        <v>0</v>
      </c>
      <c r="BL59" s="15" t="n">
        <v>8.374613294264669e-07</v>
      </c>
      <c r="BM59" s="15" t="n">
        <v>0</v>
      </c>
      <c r="BN59" s="15" t="n">
        <v>0.0003533577281764794</v>
      </c>
      <c r="BO59" s="15" t="n">
        <v>0</v>
      </c>
      <c r="BP59" s="15" t="n">
        <v>3.373354395825662e-05</v>
      </c>
      <c r="BQ59" s="15" t="n">
        <v>5.311446307352753e-06</v>
      </c>
      <c r="BR59" s="15" t="n">
        <v>0.0001115307963064161</v>
      </c>
      <c r="BS59" s="15" t="n">
        <v>0</v>
      </c>
      <c r="BT59" s="15" t="n">
        <v>0</v>
      </c>
      <c r="BU59" s="15" t="n">
        <v>0</v>
      </c>
      <c r="BV59" s="15" t="n">
        <v>3.321194120216533e-06</v>
      </c>
      <c r="BW59" s="15" t="n">
        <v>0</v>
      </c>
      <c r="BX59" s="15" t="n">
        <v>4.755509670286783e-06</v>
      </c>
      <c r="BY59" s="15" t="n">
        <v>9.308238001609009e-06</v>
      </c>
      <c r="BZ59" s="15" t="n">
        <v>0.0004345001074265149</v>
      </c>
      <c r="CA59" s="15" t="n">
        <v>1.219671164838004e-05</v>
      </c>
      <c r="CB59" s="15" t="n">
        <v>0.001084648752792838</v>
      </c>
      <c r="CC59" s="15" t="n">
        <v>5.564840941907375e-05</v>
      </c>
      <c r="CD59" s="15" t="n">
        <v>0.003016091301771589</v>
      </c>
      <c r="CE59" s="15" t="n">
        <v>0.0007665643088267814</v>
      </c>
      <c r="CF59" s="15" t="n">
        <v>0.0001883558939449588</v>
      </c>
      <c r="CG59" s="15" t="n">
        <v>9.137666153893264e-05</v>
      </c>
      <c r="CH59" s="15" t="n">
        <v>0.0008109993225236401</v>
      </c>
      <c r="CI59" s="15" t="n">
        <v>4.001375525178947e-06</v>
      </c>
      <c r="CJ59" s="15" t="n">
        <v>0.0001684003103674175</v>
      </c>
      <c r="CK59" s="15" t="n">
        <v>1.321224398994246e-05</v>
      </c>
      <c r="CL59" s="15" t="n">
        <v>3.23246475498582e-05</v>
      </c>
      <c r="CM59" s="15" t="n">
        <v>0.002792521742094544</v>
      </c>
      <c r="CN59" s="15" t="n">
        <v>1.191136536086848e-05</v>
      </c>
      <c r="CO59" s="15" t="n">
        <v>1.218569960404049e-05</v>
      </c>
      <c r="CP59" s="15" t="n">
        <v>0</v>
      </c>
      <c r="CQ59" s="15" t="n">
        <v>0.0004059087368571094</v>
      </c>
      <c r="CR59" s="15" t="n">
        <v>1.466649315502462e-06</v>
      </c>
      <c r="CS59" s="15" t="n">
        <v>0.000555642534872891</v>
      </c>
      <c r="CT59" s="15" t="n">
        <v>0</v>
      </c>
      <c r="CU59" s="15" t="n">
        <v>2.403882168473987e-05</v>
      </c>
      <c r="CV59" s="15" t="n">
        <v>2.146724580342729e-06</v>
      </c>
      <c r="CW59" s="15" t="n">
        <v>0.002587554094174948</v>
      </c>
      <c r="CX59" s="15" t="n">
        <v>1.201770193677327e-05</v>
      </c>
      <c r="CY59" s="15" t="n">
        <v>2.275036969281212e-06</v>
      </c>
      <c r="CZ59" s="15" t="n">
        <v>3.385550853114524e-06</v>
      </c>
      <c r="DA59" s="15" t="n">
        <v>0</v>
      </c>
      <c r="DB59" s="15" t="n">
        <v>0</v>
      </c>
      <c r="DC59" s="15" t="n">
        <v>0.0001702580415030338</v>
      </c>
      <c r="DD59" s="15" t="n">
        <v>0</v>
      </c>
      <c r="DE59" s="15" t="n">
        <v>0.002758733658994253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1.52758557821356e-05</v>
      </c>
      <c r="D60" s="13" t="n">
        <v>3.004486336958278e-05</v>
      </c>
      <c r="E60" s="13" t="n">
        <v>5.902615100244896e-06</v>
      </c>
      <c r="F60" s="13" t="n">
        <v>3.878637133665814e-05</v>
      </c>
      <c r="G60" s="13" t="n">
        <v>9.222084559041897e-05</v>
      </c>
      <c r="H60" s="13" t="n">
        <v>5.095317858428209e-05</v>
      </c>
      <c r="I60" s="13" t="n">
        <v>1.080177257341593e-05</v>
      </c>
      <c r="J60" s="13" t="n">
        <v>1.134673486690205e-05</v>
      </c>
      <c r="K60" s="13" t="n">
        <v>1.417282779635225e-05</v>
      </c>
      <c r="L60" s="13" t="n">
        <v>7.118155924714858e-06</v>
      </c>
      <c r="M60" s="13" t="n">
        <v>1.927800927203475e-05</v>
      </c>
      <c r="N60" s="13" t="n">
        <v>1.975213926337048e-05</v>
      </c>
      <c r="O60" s="13" t="n">
        <v>8.678072791098133e-05</v>
      </c>
      <c r="P60" s="13" t="n">
        <v>2.375270119160905e-05</v>
      </c>
      <c r="Q60" s="13" t="n">
        <v>1.21033721003785e-05</v>
      </c>
      <c r="R60" s="13" t="n">
        <v>1.752173107794696e-05</v>
      </c>
      <c r="S60" s="13" t="n">
        <v>1.191489734902745e-05</v>
      </c>
      <c r="T60" s="13" t="n">
        <v>1.218525955463761e-05</v>
      </c>
      <c r="U60" s="13" t="n">
        <v>0.0003896958073426302</v>
      </c>
      <c r="V60" s="13" t="n">
        <v>0</v>
      </c>
      <c r="W60" s="13" t="n">
        <v>0</v>
      </c>
      <c r="X60" s="13" t="n">
        <v>0</v>
      </c>
      <c r="Y60" s="13" t="n">
        <v>4.101103798547346e-07</v>
      </c>
      <c r="Z60" s="13" t="n">
        <v>0.0003494522684634372</v>
      </c>
      <c r="AA60" s="13" t="n">
        <v>4.14911068954961e-05</v>
      </c>
      <c r="AB60" s="13" t="n">
        <v>0.0001309903073028814</v>
      </c>
      <c r="AC60" s="13" t="n">
        <v>2.235808661677405e-05</v>
      </c>
      <c r="AD60" s="13" t="n">
        <v>7.550144563157414e-05</v>
      </c>
      <c r="AE60" s="13" t="n">
        <v>0.0001378413368154077</v>
      </c>
      <c r="AF60" s="13" t="n">
        <v>5.5055928079812e-05</v>
      </c>
      <c r="AG60" s="13" t="n">
        <v>8.997915251770642e-05</v>
      </c>
      <c r="AH60" s="13" t="n">
        <v>5.867169467678665e-05</v>
      </c>
      <c r="AI60" s="13" t="n">
        <v>0.0001053742618826576</v>
      </c>
      <c r="AJ60" s="13" t="n">
        <v>6.278212023596755e-05</v>
      </c>
      <c r="AK60" s="13" t="n">
        <v>6.239125501909368e-05</v>
      </c>
      <c r="AL60" s="13" t="n">
        <v>1.795142643520473e-05</v>
      </c>
      <c r="AM60" s="13" t="n">
        <v>0.0001039411251845331</v>
      </c>
      <c r="AN60" s="13" t="n">
        <v>0.0001356067458358316</v>
      </c>
      <c r="AO60" s="13" t="n">
        <v>3.235680062117967e-05</v>
      </c>
      <c r="AP60" s="13" t="n">
        <v>0.0002661476035972909</v>
      </c>
      <c r="AQ60" s="13" t="n">
        <v>0.0002125571851270515</v>
      </c>
      <c r="AR60" s="13" t="n">
        <v>1.163610251305452e-07</v>
      </c>
      <c r="AS60" s="13" t="n">
        <v>1.396920009358711e-06</v>
      </c>
      <c r="AT60" s="13" t="n">
        <v>0</v>
      </c>
      <c r="AU60" s="13" t="n">
        <v>0.003333066325212905</v>
      </c>
      <c r="AV60" s="13" t="n">
        <v>0.2219498845645697</v>
      </c>
      <c r="AW60" s="13" t="n">
        <v>0.4529585586547916</v>
      </c>
      <c r="AX60" s="13" t="n">
        <v>3.544073463597102e-08</v>
      </c>
      <c r="AY60" s="13" t="n">
        <v>0</v>
      </c>
      <c r="AZ60" s="13" t="n">
        <v>0</v>
      </c>
      <c r="BA60" s="13" t="n">
        <v>3.099652895492651e-05</v>
      </c>
      <c r="BB60" s="13" t="n">
        <v>1.021089645878941e-05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6.09264696905821e-05</v>
      </c>
      <c r="BI60" s="13" t="n">
        <v>7.815846479346453e-06</v>
      </c>
      <c r="BJ60" s="13" t="n">
        <v>2.655827118339038e-05</v>
      </c>
      <c r="BK60" s="13" t="n">
        <v>2.960722816440493e-05</v>
      </c>
      <c r="BL60" s="13" t="n">
        <v>6.441431057981711e-07</v>
      </c>
      <c r="BM60" s="13" t="n">
        <v>0.0002194104175172759</v>
      </c>
      <c r="BN60" s="13" t="n">
        <v>0.0002382581398698189</v>
      </c>
      <c r="BO60" s="13" t="n">
        <v>0.0001155752698509472</v>
      </c>
      <c r="BP60" s="13" t="n">
        <v>1.813423009986732e-05</v>
      </c>
      <c r="BQ60" s="13" t="n">
        <v>3.331993547889568e-08</v>
      </c>
      <c r="BR60" s="13" t="n">
        <v>2.269786292811505e-05</v>
      </c>
      <c r="BS60" s="13" t="n">
        <v>0</v>
      </c>
      <c r="BT60" s="13" t="n">
        <v>8.929130621984403e-07</v>
      </c>
      <c r="BU60" s="13" t="n">
        <v>0</v>
      </c>
      <c r="BV60" s="13" t="n">
        <v>7.294801076490189e-05</v>
      </c>
      <c r="BW60" s="13" t="n">
        <v>3.19280862138835e-05</v>
      </c>
      <c r="BX60" s="13" t="n">
        <v>0</v>
      </c>
      <c r="BY60" s="13" t="n">
        <v>0.004692292768441884</v>
      </c>
      <c r="BZ60" s="13" t="n">
        <v>0.0004719109016194261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1.380623966657593e-05</v>
      </c>
      <c r="CH60" s="13" t="n">
        <v>3.153810243393126e-05</v>
      </c>
      <c r="CI60" s="13" t="n">
        <v>1.406691309687259e-05</v>
      </c>
      <c r="CJ60" s="13" t="n">
        <v>3.122460578549045e-05</v>
      </c>
      <c r="CK60" s="13" t="n">
        <v>0.01548276145251449</v>
      </c>
      <c r="CL60" s="13" t="n">
        <v>0.00484017167207097</v>
      </c>
      <c r="CM60" s="13" t="n">
        <v>0.003391764496466043</v>
      </c>
      <c r="CN60" s="13" t="n">
        <v>1.832179661667592e-05</v>
      </c>
      <c r="CO60" s="13" t="n">
        <v>0</v>
      </c>
      <c r="CP60" s="13" t="n">
        <v>0</v>
      </c>
      <c r="CQ60" s="13" t="n">
        <v>0.004806388836906586</v>
      </c>
      <c r="CR60" s="13" t="n">
        <v>0</v>
      </c>
      <c r="CS60" s="13" t="n">
        <v>0.0004922249616756475</v>
      </c>
      <c r="CT60" s="13" t="n">
        <v>0</v>
      </c>
      <c r="CU60" s="13" t="n">
        <v>0</v>
      </c>
      <c r="CV60" s="13" t="n">
        <v>0.000144533495147617</v>
      </c>
      <c r="CW60" s="13" t="n">
        <v>0.009612798431503431</v>
      </c>
      <c r="CX60" s="13" t="n">
        <v>1.816865796898316e-07</v>
      </c>
      <c r="CY60" s="13" t="n">
        <v>0</v>
      </c>
      <c r="CZ60" s="13" t="n">
        <v>0.0003488150927222152</v>
      </c>
      <c r="DA60" s="13" t="n">
        <v>0.0002803726820942324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0.002267018527868701</v>
      </c>
      <c r="D61" s="15" t="n">
        <v>0.00449972103700614</v>
      </c>
      <c r="E61" s="15" t="n">
        <v>0.0008692829773714703</v>
      </c>
      <c r="F61" s="15" t="n">
        <v>0.005689299341885247</v>
      </c>
      <c r="G61" s="15" t="n">
        <v>0.01363187031418752</v>
      </c>
      <c r="H61" s="15" t="n">
        <v>0.007565935262942047</v>
      </c>
      <c r="I61" s="15" t="n">
        <v>0.001603783982224923</v>
      </c>
      <c r="J61" s="15" t="n">
        <v>0.001680144082664154</v>
      </c>
      <c r="K61" s="15" t="n">
        <v>0.002076554982815481</v>
      </c>
      <c r="L61" s="15" t="n">
        <v>0.001045692527160764</v>
      </c>
      <c r="M61" s="15" t="n">
        <v>0.002859832510160998</v>
      </c>
      <c r="N61" s="15" t="n">
        <v>0.002942777248499077</v>
      </c>
      <c r="O61" s="15" t="n">
        <v>0.0157010566938432</v>
      </c>
      <c r="P61" s="15" t="n">
        <v>0.004291288123187553</v>
      </c>
      <c r="Q61" s="15" t="n">
        <v>0.0021993646157003</v>
      </c>
      <c r="R61" s="15" t="n">
        <v>0.003204560346217499</v>
      </c>
      <c r="S61" s="15" t="n">
        <v>0.002176397710636874</v>
      </c>
      <c r="T61" s="15" t="n">
        <v>0.002223362844492033</v>
      </c>
      <c r="U61" s="15" t="n">
        <v>9.103023488283397e-05</v>
      </c>
      <c r="V61" s="15" t="n">
        <v>0</v>
      </c>
      <c r="W61" s="15" t="n">
        <v>3.239709391330107e-05</v>
      </c>
      <c r="X61" s="15" t="n">
        <v>0.0003185364632357532</v>
      </c>
      <c r="Y61" s="15" t="n">
        <v>0.0003790687153301245</v>
      </c>
      <c r="Z61" s="15" t="n">
        <v>0.008459460488715244</v>
      </c>
      <c r="AA61" s="15" t="n">
        <v>0.000989898803481206</v>
      </c>
      <c r="AB61" s="15" t="n">
        <v>0.004031925120388643</v>
      </c>
      <c r="AC61" s="15" t="n">
        <v>0.0005249899096084011</v>
      </c>
      <c r="AD61" s="15" t="n">
        <v>0.001783453442842466</v>
      </c>
      <c r="AE61" s="15" t="n">
        <v>0.00473335105572954</v>
      </c>
      <c r="AF61" s="15" t="n">
        <v>0.001295877574433741</v>
      </c>
      <c r="AG61" s="15" t="n">
        <v>0.002189855041995886</v>
      </c>
      <c r="AH61" s="15" t="n">
        <v>0.001697059032014568</v>
      </c>
      <c r="AI61" s="15" t="n">
        <v>0.00267100299489131</v>
      </c>
      <c r="AJ61" s="15" t="n">
        <v>0.00202624609792973</v>
      </c>
      <c r="AK61" s="15" t="n">
        <v>0.001599600815270211</v>
      </c>
      <c r="AL61" s="15" t="n">
        <v>0.0008266876416423718</v>
      </c>
      <c r="AM61" s="15" t="n">
        <v>0.002558134186685296</v>
      </c>
      <c r="AN61" s="15" t="n">
        <v>0.003203580885189898</v>
      </c>
      <c r="AO61" s="15" t="n">
        <v>0.0007702388436708654</v>
      </c>
      <c r="AP61" s="15" t="n">
        <v>0.009496965661886287</v>
      </c>
      <c r="AQ61" s="15" t="n">
        <v>0.005140608897999094</v>
      </c>
      <c r="AR61" s="15" t="n">
        <v>1.704288197059158e-05</v>
      </c>
      <c r="AS61" s="15" t="n">
        <v>0.001118353932498181</v>
      </c>
      <c r="AT61" s="15" t="n">
        <v>0.007260088809850616</v>
      </c>
      <c r="AU61" s="15" t="n">
        <v>0.001191860089226327</v>
      </c>
      <c r="AV61" s="15" t="n">
        <v>1.558227588090808e-05</v>
      </c>
      <c r="AW61" s="15" t="n">
        <v>3.482096288914652e-05</v>
      </c>
      <c r="AX61" s="15" t="n">
        <v>0.6025962002851347</v>
      </c>
      <c r="AY61" s="15" t="n">
        <v>0.009604854854444077</v>
      </c>
      <c r="AZ61" s="15" t="n">
        <v>0.04000936821439476</v>
      </c>
      <c r="BA61" s="15" t="n">
        <v>0.0006502389720482398</v>
      </c>
      <c r="BB61" s="15" t="n">
        <v>3.034809433903863e-06</v>
      </c>
      <c r="BC61" s="15" t="n">
        <v>2.183999877267241e-05</v>
      </c>
      <c r="BD61" s="15" t="n">
        <v>0</v>
      </c>
      <c r="BE61" s="15" t="n">
        <v>0</v>
      </c>
      <c r="BF61" s="15" t="n">
        <v>0</v>
      </c>
      <c r="BG61" s="15" t="n">
        <v>0.002708145134764787</v>
      </c>
      <c r="BH61" s="15" t="n">
        <v>0.001513298862899535</v>
      </c>
      <c r="BI61" s="15" t="n">
        <v>0.001663116477470053</v>
      </c>
      <c r="BJ61" s="15" t="n">
        <v>0.001606855826753942</v>
      </c>
      <c r="BK61" s="15" t="n">
        <v>0.0004152724774510966</v>
      </c>
      <c r="BL61" s="15" t="n">
        <v>0.0009909646478358592</v>
      </c>
      <c r="BM61" s="15" t="n">
        <v>0.0008416589311741746</v>
      </c>
      <c r="BN61" s="15" t="n">
        <v>0.0009665330451116317</v>
      </c>
      <c r="BO61" s="15" t="n">
        <v>0.0003530583849418715</v>
      </c>
      <c r="BP61" s="15" t="n">
        <v>0.003625184867302609</v>
      </c>
      <c r="BQ61" s="15" t="n">
        <v>6.762434645237075e-05</v>
      </c>
      <c r="BR61" s="15" t="n">
        <v>0.01031287363199321</v>
      </c>
      <c r="BS61" s="15" t="n">
        <v>0.0008405031393124901</v>
      </c>
      <c r="BT61" s="15" t="n">
        <v>0.00330908777209825</v>
      </c>
      <c r="BU61" s="15" t="n">
        <v>0.0002818348697318429</v>
      </c>
      <c r="BV61" s="15" t="n">
        <v>0.00266648103306914</v>
      </c>
      <c r="BW61" s="15" t="n">
        <v>0.0001707827779898902</v>
      </c>
      <c r="BX61" s="15" t="n">
        <v>5.471955295404761e-05</v>
      </c>
      <c r="BY61" s="15" t="n">
        <v>0.03268462020608377</v>
      </c>
      <c r="BZ61" s="15" t="n">
        <v>0.0439008535846431</v>
      </c>
      <c r="CA61" s="15" t="n">
        <v>0.0003194447143341856</v>
      </c>
      <c r="CB61" s="15" t="n">
        <v>0.0002730153070784425</v>
      </c>
      <c r="CC61" s="15" t="n">
        <v>0.0006043183896520061</v>
      </c>
      <c r="CD61" s="15" t="n">
        <v>7.434107392454627e-05</v>
      </c>
      <c r="CE61" s="15" t="n">
        <v>0.0001992870907928503</v>
      </c>
      <c r="CF61" s="15" t="n">
        <v>0.0157356545713889</v>
      </c>
      <c r="CG61" s="15" t="n">
        <v>0.0082913586456327</v>
      </c>
      <c r="CH61" s="15" t="n">
        <v>0.01013744006205543</v>
      </c>
      <c r="CI61" s="15" t="n">
        <v>0.02051412654620707</v>
      </c>
      <c r="CJ61" s="15" t="n">
        <v>0.7060183866028534</v>
      </c>
      <c r="CK61" s="15" t="n">
        <v>0.04038012536953879</v>
      </c>
      <c r="CL61" s="15" t="n">
        <v>0.5884545815536184</v>
      </c>
      <c r="CM61" s="15" t="n">
        <v>0.1565549312749412</v>
      </c>
      <c r="CN61" s="15" t="n">
        <v>0.004945816993013597</v>
      </c>
      <c r="CO61" s="15" t="n">
        <v>0.002072946356233514</v>
      </c>
      <c r="CP61" s="15" t="n">
        <v>0.0003838777439548897</v>
      </c>
      <c r="CQ61" s="15" t="n">
        <v>0.02152290307833748</v>
      </c>
      <c r="CR61" s="15" t="n">
        <v>3.472738515204519e-06</v>
      </c>
      <c r="CS61" s="15" t="n">
        <v>0.02547103652813547</v>
      </c>
      <c r="CT61" s="15" t="n">
        <v>0.03101679853749609</v>
      </c>
      <c r="CU61" s="15" t="n">
        <v>0.001652435921275184</v>
      </c>
      <c r="CV61" s="15" t="n">
        <v>0.00053338668969529</v>
      </c>
      <c r="CW61" s="15" t="n">
        <v>0.005457943588823709</v>
      </c>
      <c r="CX61" s="15" t="n">
        <v>4.056530934755358e-05</v>
      </c>
      <c r="CY61" s="15" t="n">
        <v>1.947654902460372e-05</v>
      </c>
      <c r="CZ61" s="15" t="n">
        <v>0.01807952247282684</v>
      </c>
      <c r="DA61" s="15" t="n">
        <v>0.01451938954067391</v>
      </c>
      <c r="DB61" s="15" t="n">
        <v>0</v>
      </c>
      <c r="DC61" s="15" t="n">
        <v>0.003067256293670975</v>
      </c>
      <c r="DD61" s="15" t="n">
        <v>0.0003313739426414618</v>
      </c>
      <c r="DE61" s="15" t="n">
        <v>0.006532141343889204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1.009698358537581e-06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0.0003016833199745258</v>
      </c>
      <c r="AU62" s="13" t="n">
        <v>0</v>
      </c>
      <c r="AV62" s="13" t="n">
        <v>0</v>
      </c>
      <c r="AW62" s="13" t="n">
        <v>0</v>
      </c>
      <c r="AX62" s="13" t="n">
        <v>0.00168343173620215</v>
      </c>
      <c r="AY62" s="13" t="n">
        <v>0.1037040753755758</v>
      </c>
      <c r="AZ62" s="13" t="n">
        <v>0.4319830543941008</v>
      </c>
      <c r="BA62" s="13" t="n">
        <v>0.005240817512211134</v>
      </c>
      <c r="BB62" s="13" t="n">
        <v>1.923270250343913e-06</v>
      </c>
      <c r="BC62" s="13" t="n">
        <v>1.384080971865037e-05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0.0008093625416673932</v>
      </c>
      <c r="BJ62" s="13" t="n">
        <v>0.0006595731839567569</v>
      </c>
      <c r="BK62" s="13" t="n">
        <v>0.001533594596905312</v>
      </c>
      <c r="BL62" s="13" t="n">
        <v>0</v>
      </c>
      <c r="BM62" s="13" t="n">
        <v>6.69239857380054e-06</v>
      </c>
      <c r="BN62" s="13" t="n">
        <v>0.007627295291950555</v>
      </c>
      <c r="BO62" s="13" t="n">
        <v>4.9320724597776e-06</v>
      </c>
      <c r="BP62" s="13" t="n">
        <v>2.314059012042376e-05</v>
      </c>
      <c r="BQ62" s="13" t="n">
        <v>0</v>
      </c>
      <c r="BR62" s="13" t="n">
        <v>0.004171685594690611</v>
      </c>
      <c r="BS62" s="13" t="n">
        <v>0</v>
      </c>
      <c r="BT62" s="13" t="n">
        <v>2.564235704272937e-07</v>
      </c>
      <c r="BU62" s="13" t="n">
        <v>0</v>
      </c>
      <c r="BV62" s="13" t="n">
        <v>0</v>
      </c>
      <c r="BW62" s="13" t="n">
        <v>0</v>
      </c>
      <c r="BX62" s="13" t="n">
        <v>4.793068130206287e-08</v>
      </c>
      <c r="BY62" s="13" t="n">
        <v>0</v>
      </c>
      <c r="BZ62" s="13" t="n">
        <v>0.003076834606056979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1.149799527776801e-05</v>
      </c>
      <c r="CJ62" s="13" t="n">
        <v>0</v>
      </c>
      <c r="CK62" s="13" t="n">
        <v>0</v>
      </c>
      <c r="CL62" s="13" t="n">
        <v>0.0002213562850490698</v>
      </c>
      <c r="CM62" s="13" t="n">
        <v>0.0006227176647355105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0.01093500923620824</v>
      </c>
      <c r="CT62" s="13" t="n">
        <v>0</v>
      </c>
      <c r="CU62" s="13" t="n">
        <v>0</v>
      </c>
      <c r="CV62" s="13" t="n">
        <v>0</v>
      </c>
      <c r="CW62" s="13" t="n">
        <v>0.001346026464947519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0.003022851136121991</v>
      </c>
      <c r="D63" s="15" t="n">
        <v>0.005735405436012268</v>
      </c>
      <c r="E63" s="15" t="n">
        <v>0.001237883605623061</v>
      </c>
      <c r="F63" s="15" t="n">
        <v>0.007523046205786054</v>
      </c>
      <c r="G63" s="15" t="n">
        <v>0.01772879970363046</v>
      </c>
      <c r="H63" s="15" t="n">
        <v>0.009779751701599568</v>
      </c>
      <c r="I63" s="15" t="n">
        <v>0.002062091740118119</v>
      </c>
      <c r="J63" s="15" t="n">
        <v>0.002173899242519327</v>
      </c>
      <c r="K63" s="15" t="n">
        <v>0.002753001164258789</v>
      </c>
      <c r="L63" s="15" t="n">
        <v>0.001377947020291394</v>
      </c>
      <c r="M63" s="15" t="n">
        <v>0.003754925225308365</v>
      </c>
      <c r="N63" s="15" t="n">
        <v>0.003760900533263874</v>
      </c>
      <c r="O63" s="15" t="n">
        <v>0.01176595137789787</v>
      </c>
      <c r="P63" s="15" t="n">
        <v>0.003229072928384851</v>
      </c>
      <c r="Q63" s="15" t="n">
        <v>0.001623707568757331</v>
      </c>
      <c r="R63" s="15" t="n">
        <v>0.002315432135396882</v>
      </c>
      <c r="S63" s="15" t="n">
        <v>0.001579162466015453</v>
      </c>
      <c r="T63" s="15" t="n">
        <v>0.001619126455507248</v>
      </c>
      <c r="U63" s="15" t="n">
        <v>0.004832331881920043</v>
      </c>
      <c r="V63" s="15" t="n">
        <v>0.01109530923495208</v>
      </c>
      <c r="W63" s="15" t="n">
        <v>0.0001783649486440682</v>
      </c>
      <c r="X63" s="15" t="n">
        <v>0.001782730267166046</v>
      </c>
      <c r="Y63" s="15" t="n">
        <v>0.00641839252773886</v>
      </c>
      <c r="Z63" s="15" t="n">
        <v>0.1575719213193034</v>
      </c>
      <c r="AA63" s="15" t="n">
        <v>0.01862296874352581</v>
      </c>
      <c r="AB63" s="15" t="n">
        <v>0.06206824980918538</v>
      </c>
      <c r="AC63" s="15" t="n">
        <v>0.01005223916554918</v>
      </c>
      <c r="AD63" s="15" t="n">
        <v>0.03396541010513276</v>
      </c>
      <c r="AE63" s="15" t="n">
        <v>0.06797028351842242</v>
      </c>
      <c r="AF63" s="15" t="n">
        <v>0.02477624334257419</v>
      </c>
      <c r="AG63" s="15" t="n">
        <v>0.04075207997527337</v>
      </c>
      <c r="AH63" s="15" t="n">
        <v>0.02761110030395629</v>
      </c>
      <c r="AI63" s="15" t="n">
        <v>0.04698385978119458</v>
      </c>
      <c r="AJ63" s="15" t="n">
        <v>0.02875985455991495</v>
      </c>
      <c r="AK63" s="15" t="n">
        <v>0.02857048221439833</v>
      </c>
      <c r="AL63" s="15" t="n">
        <v>0.008039027118469691</v>
      </c>
      <c r="AM63" s="15" t="n">
        <v>0.04714396613933303</v>
      </c>
      <c r="AN63" s="15" t="n">
        <v>0.06187598634401721</v>
      </c>
      <c r="AO63" s="15" t="n">
        <v>0.01452595012285825</v>
      </c>
      <c r="AP63" s="15" t="n">
        <v>0.1337443524402465</v>
      </c>
      <c r="AQ63" s="15" t="n">
        <v>0.09603946969325983</v>
      </c>
      <c r="AR63" s="15" t="n">
        <v>0.2387283919282143</v>
      </c>
      <c r="AS63" s="15" t="n">
        <v>0.02941561055081941</v>
      </c>
      <c r="AT63" s="15" t="n">
        <v>0.121098335577517</v>
      </c>
      <c r="AU63" s="15" t="n">
        <v>0.1096121091488409</v>
      </c>
      <c r="AV63" s="15" t="n">
        <v>0.04557085350676024</v>
      </c>
      <c r="AW63" s="15" t="n">
        <v>0.0925377937748538</v>
      </c>
      <c r="AX63" s="15" t="n">
        <v>0.1367573883696843</v>
      </c>
      <c r="AY63" s="15" t="n">
        <v>0.2433379298772711</v>
      </c>
      <c r="AZ63" s="15" t="n">
        <v>1.021670744558056</v>
      </c>
      <c r="BA63" s="15" t="n">
        <v>0.2539768411803593</v>
      </c>
      <c r="BB63" s="15" t="n">
        <v>0.00115815767347863</v>
      </c>
      <c r="BC63" s="15" t="n">
        <v>0.0023245624369055</v>
      </c>
      <c r="BD63" s="15" t="n">
        <v>0.003819198293713707</v>
      </c>
      <c r="BE63" s="15" t="n">
        <v>0.001224236862360233</v>
      </c>
      <c r="BF63" s="15" t="n">
        <v>0.009646801100566019</v>
      </c>
      <c r="BG63" s="15" t="n">
        <v>0.01351429596711913</v>
      </c>
      <c r="BH63" s="15" t="n">
        <v>0.03143217663200283</v>
      </c>
      <c r="BI63" s="15" t="n">
        <v>0.009728204728589103</v>
      </c>
      <c r="BJ63" s="15" t="n">
        <v>0.009347107516181534</v>
      </c>
      <c r="BK63" s="15" t="n">
        <v>0.008718712620583647</v>
      </c>
      <c r="BL63" s="15" t="n">
        <v>0.1118096180143611</v>
      </c>
      <c r="BM63" s="15" t="n">
        <v>0.01752194886198518</v>
      </c>
      <c r="BN63" s="15" t="n">
        <v>0.2284120423209009</v>
      </c>
      <c r="BO63" s="15" t="n">
        <v>0.00362368635903763</v>
      </c>
      <c r="BP63" s="15" t="n">
        <v>0.01984254431397999</v>
      </c>
      <c r="BQ63" s="15" t="n">
        <v>0.08864167928592021</v>
      </c>
      <c r="BR63" s="15" t="n">
        <v>0.2057488291778897</v>
      </c>
      <c r="BS63" s="15" t="n">
        <v>0.05464169488499786</v>
      </c>
      <c r="BT63" s="15" t="n">
        <v>0.1917641944852526</v>
      </c>
      <c r="BU63" s="15" t="n">
        <v>0.000854540575667604</v>
      </c>
      <c r="BV63" s="15" t="n">
        <v>0.009629276779960148</v>
      </c>
      <c r="BW63" s="15" t="n">
        <v>0.003645491788759898</v>
      </c>
      <c r="BX63" s="15" t="n">
        <v>0.0009853270837109377</v>
      </c>
      <c r="BY63" s="15" t="n">
        <v>0.1723150944142316</v>
      </c>
      <c r="BZ63" s="15" t="n">
        <v>0.05819945620188215</v>
      </c>
      <c r="CA63" s="15" t="n">
        <v>0.0217187088673858</v>
      </c>
      <c r="CB63" s="15" t="n">
        <v>0.06568799283606556</v>
      </c>
      <c r="CC63" s="15" t="n">
        <v>0.04902554132300988</v>
      </c>
      <c r="CD63" s="15" t="n">
        <v>0.1834807054387919</v>
      </c>
      <c r="CE63" s="15" t="n">
        <v>0.0472677325311571</v>
      </c>
      <c r="CF63" s="15" t="n">
        <v>0.03480864000552489</v>
      </c>
      <c r="CG63" s="15" t="n">
        <v>0.0175969682174396</v>
      </c>
      <c r="CH63" s="15" t="n">
        <v>0.1344584097766962</v>
      </c>
      <c r="CI63" s="15" t="n">
        <v>0.01061870859907905</v>
      </c>
      <c r="CJ63" s="15" t="n">
        <v>0.1067808057963723</v>
      </c>
      <c r="CK63" s="15" t="n">
        <v>0.02322230746067424</v>
      </c>
      <c r="CL63" s="15" t="n">
        <v>0.06027815960565283</v>
      </c>
      <c r="CM63" s="15" t="n">
        <v>0.6158267316826387</v>
      </c>
      <c r="CN63" s="15" t="n">
        <v>0.04836247898809808</v>
      </c>
      <c r="CO63" s="15" t="n">
        <v>0.02170635859550565</v>
      </c>
      <c r="CP63" s="15" t="n">
        <v>0.003972893962366629</v>
      </c>
      <c r="CQ63" s="15" t="n">
        <v>0.3845088028194932</v>
      </c>
      <c r="CR63" s="15" t="n">
        <v>0.1748487159873586</v>
      </c>
      <c r="CS63" s="15" t="n">
        <v>0.07813659399476031</v>
      </c>
      <c r="CT63" s="15" t="n">
        <v>0.02660478790155613</v>
      </c>
      <c r="CU63" s="15" t="n">
        <v>0.01279998927900133</v>
      </c>
      <c r="CV63" s="15" t="n">
        <v>0.1606796657457501</v>
      </c>
      <c r="CW63" s="15" t="n">
        <v>0.6141074778414521</v>
      </c>
      <c r="CX63" s="15" t="n">
        <v>0.06331741969332563</v>
      </c>
      <c r="CY63" s="15" t="n">
        <v>0.1216121463529032</v>
      </c>
      <c r="CZ63" s="15" t="n">
        <v>0.05404211354569315</v>
      </c>
      <c r="DA63" s="15" t="n">
        <v>0.04283005335703614</v>
      </c>
      <c r="DB63" s="15" t="n">
        <v>0</v>
      </c>
      <c r="DC63" s="15" t="n">
        <v>0.1011185125710005</v>
      </c>
      <c r="DD63" s="15" t="n">
        <v>0.01845052103995357</v>
      </c>
      <c r="DE63" s="15" t="n">
        <v>0.1248043349995742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3.944979225942474e-05</v>
      </c>
      <c r="D64" s="13" t="n">
        <v>0.0001327674456205891</v>
      </c>
      <c r="E64" s="13" t="n">
        <v>0.0001110428551039619</v>
      </c>
      <c r="F64" s="13" t="n">
        <v>9.232037484414795e-05</v>
      </c>
      <c r="G64" s="13" t="n">
        <v>0.0002339218394737671</v>
      </c>
      <c r="H64" s="13" t="n">
        <v>0.0001705704023196649</v>
      </c>
      <c r="I64" s="13" t="n">
        <v>2.496051650443925e-05</v>
      </c>
      <c r="J64" s="13" t="n">
        <v>2.639631983446658e-05</v>
      </c>
      <c r="K64" s="13" t="n">
        <v>3.382594195437954e-05</v>
      </c>
      <c r="L64" s="13" t="n">
        <v>1.688155275981405e-05</v>
      </c>
      <c r="M64" s="13" t="n">
        <v>0.0001138629667317893</v>
      </c>
      <c r="N64" s="13" t="n">
        <v>5.250774489716692e-05</v>
      </c>
      <c r="O64" s="13" t="n">
        <v>9.495860639483564e-05</v>
      </c>
      <c r="P64" s="13" t="n">
        <v>2.524154869490264e-05</v>
      </c>
      <c r="Q64" s="13" t="n">
        <v>1.236940840311812e-05</v>
      </c>
      <c r="R64" s="13" t="n">
        <v>1.710823088106656e-05</v>
      </c>
      <c r="S64" s="13" t="n">
        <v>1.173937882202106e-05</v>
      </c>
      <c r="T64" s="13" t="n">
        <v>1.20995752483201e-05</v>
      </c>
      <c r="U64" s="13" t="n">
        <v>0.001038716198894859</v>
      </c>
      <c r="V64" s="13" t="n">
        <v>0.001548735727458418</v>
      </c>
      <c r="W64" s="13" t="n">
        <v>2.958776638628975e-05</v>
      </c>
      <c r="X64" s="13" t="n">
        <v>0.0003009810417377872</v>
      </c>
      <c r="Y64" s="13" t="n">
        <v>0.0002791684191789069</v>
      </c>
      <c r="Z64" s="13" t="n">
        <v>0.01128252034491369</v>
      </c>
      <c r="AA64" s="13" t="n">
        <v>0.001249018185080155</v>
      </c>
      <c r="AB64" s="13" t="n">
        <v>0.007910274869614049</v>
      </c>
      <c r="AC64" s="13" t="n">
        <v>0.0006746929720957827</v>
      </c>
      <c r="AD64" s="13" t="n">
        <v>0.002316706403124121</v>
      </c>
      <c r="AE64" s="13" t="n">
        <v>0.01103722308427058</v>
      </c>
      <c r="AF64" s="13" t="n">
        <v>0.00166138140133638</v>
      </c>
      <c r="AG64" s="13" t="n">
        <v>0.003067721448367069</v>
      </c>
      <c r="AH64" s="13" t="n">
        <v>0.003231386740781971</v>
      </c>
      <c r="AI64" s="13" t="n">
        <v>0.00314336946269465</v>
      </c>
      <c r="AJ64" s="13" t="n">
        <v>0.003127287415279802</v>
      </c>
      <c r="AK64" s="13" t="n">
        <v>0.002498379887881471</v>
      </c>
      <c r="AL64" s="13" t="n">
        <v>0.001102162450734311</v>
      </c>
      <c r="AM64" s="13" t="n">
        <v>0.003638450501742621</v>
      </c>
      <c r="AN64" s="13" t="n">
        <v>0.00422329856186801</v>
      </c>
      <c r="AO64" s="13" t="n">
        <v>0.0009740555263930748</v>
      </c>
      <c r="AP64" s="13" t="n">
        <v>0.02281603892372282</v>
      </c>
      <c r="AQ64" s="13" t="n">
        <v>0.007014499051948501</v>
      </c>
      <c r="AR64" s="13" t="n">
        <v>2.779464525674306e-07</v>
      </c>
      <c r="AS64" s="13" t="n">
        <v>0.0009415596191610234</v>
      </c>
      <c r="AT64" s="13" t="n">
        <v>0.002165331784407147</v>
      </c>
      <c r="AU64" s="13" t="n">
        <v>0.002747511566865511</v>
      </c>
      <c r="AV64" s="13" t="n">
        <v>0.000431761327513149</v>
      </c>
      <c r="AW64" s="13" t="n">
        <v>0.0009958771949891614</v>
      </c>
      <c r="AX64" s="13" t="n">
        <v>0.003158810542022251</v>
      </c>
      <c r="AY64" s="13" t="n">
        <v>0.004108267851287355</v>
      </c>
      <c r="AZ64" s="13" t="n">
        <v>0.02404309858884881</v>
      </c>
      <c r="BA64" s="13" t="n">
        <v>0.2700424418618368</v>
      </c>
      <c r="BB64" s="13" t="n">
        <v>4.861760499975557e-05</v>
      </c>
      <c r="BC64" s="13" t="n">
        <v>7.099398033319681e-05</v>
      </c>
      <c r="BD64" s="13" t="n">
        <v>0.0001194380985650903</v>
      </c>
      <c r="BE64" s="13" t="n">
        <v>3.828565887093984e-05</v>
      </c>
      <c r="BF64" s="13" t="n">
        <v>0.0003016851946608029</v>
      </c>
      <c r="BG64" s="13" t="n">
        <v>0.01248278489070978</v>
      </c>
      <c r="BH64" s="13" t="n">
        <v>0.002741192945548378</v>
      </c>
      <c r="BI64" s="13" t="n">
        <v>0.001089473823884548</v>
      </c>
      <c r="BJ64" s="13" t="n">
        <v>0.0003485483774354532</v>
      </c>
      <c r="BK64" s="13" t="n">
        <v>0.0002665802344513902</v>
      </c>
      <c r="BL64" s="13" t="n">
        <v>0.005499774111827248</v>
      </c>
      <c r="BM64" s="13" t="n">
        <v>0.001472287990992063</v>
      </c>
      <c r="BN64" s="13" t="n">
        <v>0.0003457643765523298</v>
      </c>
      <c r="BO64" s="13" t="n">
        <v>0.0003449099086395044</v>
      </c>
      <c r="BP64" s="13" t="n">
        <v>0.00115855115547794</v>
      </c>
      <c r="BQ64" s="13" t="n">
        <v>0.001078974249650652</v>
      </c>
      <c r="BR64" s="13" t="n">
        <v>0.002553480219610614</v>
      </c>
      <c r="BS64" s="13" t="n">
        <v>0.0003106195554537705</v>
      </c>
      <c r="BT64" s="13" t="n">
        <v>0.002779781448663754</v>
      </c>
      <c r="BU64" s="13" t="n">
        <v>0.0004075427820820114</v>
      </c>
      <c r="BV64" s="13" t="n">
        <v>0.003165386445939977</v>
      </c>
      <c r="BW64" s="13" t="n">
        <v>0.0003052545787297145</v>
      </c>
      <c r="BX64" s="13" t="n">
        <v>4.801125121391806e-05</v>
      </c>
      <c r="BY64" s="13" t="n">
        <v>0.005840401052492997</v>
      </c>
      <c r="BZ64" s="13" t="n">
        <v>0.01414864874595792</v>
      </c>
      <c r="CA64" s="13" t="n">
        <v>0.001171541112646125</v>
      </c>
      <c r="CB64" s="13" t="n">
        <v>0.006707517617151338</v>
      </c>
      <c r="CC64" s="13" t="n">
        <v>0.001603311357982297</v>
      </c>
      <c r="CD64" s="13" t="n">
        <v>0.01735598180055723</v>
      </c>
      <c r="CE64" s="13" t="n">
        <v>0.004793786807611058</v>
      </c>
      <c r="CF64" s="13" t="n">
        <v>0.002373034400150352</v>
      </c>
      <c r="CG64" s="13" t="n">
        <v>0.001227421325680826</v>
      </c>
      <c r="CH64" s="13" t="n">
        <v>0.003482155581212721</v>
      </c>
      <c r="CI64" s="13" t="n">
        <v>0.0007535739230703278</v>
      </c>
      <c r="CJ64" s="13" t="n">
        <v>0.01056193593734192</v>
      </c>
      <c r="CK64" s="13" t="n">
        <v>0.004940707027589798</v>
      </c>
      <c r="CL64" s="13" t="n">
        <v>0.005377384299683571</v>
      </c>
      <c r="CM64" s="13" t="n">
        <v>0.6924085355515512</v>
      </c>
      <c r="CN64" s="13" t="n">
        <v>0.01645903397699155</v>
      </c>
      <c r="CO64" s="13" t="n">
        <v>0.007012598954942548</v>
      </c>
      <c r="CP64" s="13" t="n">
        <v>0.001206440768688175</v>
      </c>
      <c r="CQ64" s="13" t="n">
        <v>0.8203489690644151</v>
      </c>
      <c r="CR64" s="13" t="n">
        <v>0.2217192369862538</v>
      </c>
      <c r="CS64" s="13" t="n">
        <v>0.03552140095650385</v>
      </c>
      <c r="CT64" s="13" t="n">
        <v>0.03245820863585092</v>
      </c>
      <c r="CU64" s="13" t="n">
        <v>0.007206039268922841</v>
      </c>
      <c r="CV64" s="13" t="n">
        <v>0.009424324273450925</v>
      </c>
      <c r="CW64" s="13" t="n">
        <v>0.7800325966004401</v>
      </c>
      <c r="CX64" s="13" t="n">
        <v>0.00307442265630971</v>
      </c>
      <c r="CY64" s="13" t="n">
        <v>0.003392582704524841</v>
      </c>
      <c r="CZ64" s="13" t="n">
        <v>0.08611606770680912</v>
      </c>
      <c r="DA64" s="13" t="n">
        <v>0.06851172883731653</v>
      </c>
      <c r="DB64" s="13" t="n">
        <v>0</v>
      </c>
      <c r="DC64" s="13" t="n">
        <v>0.01505608461634534</v>
      </c>
      <c r="DD64" s="13" t="n">
        <v>0.008001725373297262</v>
      </c>
      <c r="DE64" s="13" t="n">
        <v>0.1332261230422881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0.01040047071578207</v>
      </c>
      <c r="D65" s="15" t="n">
        <v>0.02137567400110648</v>
      </c>
      <c r="E65" s="15" t="n">
        <v>0.003764884572839356</v>
      </c>
      <c r="F65" s="15" t="n">
        <v>0.02480363329021667</v>
      </c>
      <c r="G65" s="15" t="n">
        <v>0.06146850660944679</v>
      </c>
      <c r="H65" s="15" t="n">
        <v>0.03474159566231932</v>
      </c>
      <c r="I65" s="15" t="n">
        <v>0.007372163513983662</v>
      </c>
      <c r="J65" s="15" t="n">
        <v>0.007634798751368182</v>
      </c>
      <c r="K65" s="15" t="n">
        <v>0.009006841160804314</v>
      </c>
      <c r="L65" s="15" t="n">
        <v>0.004589956591206251</v>
      </c>
      <c r="M65" s="15" t="n">
        <v>0.01303190267760781</v>
      </c>
      <c r="N65" s="15" t="n">
        <v>0.01371615498487616</v>
      </c>
      <c r="O65" s="15" t="n">
        <v>0.1268359697376995</v>
      </c>
      <c r="P65" s="15" t="n">
        <v>0.03456787033664994</v>
      </c>
      <c r="Q65" s="15" t="n">
        <v>0.01791935582154058</v>
      </c>
      <c r="R65" s="15" t="n">
        <v>0.02643589420544087</v>
      </c>
      <c r="S65" s="15" t="n">
        <v>0.01791116154984573</v>
      </c>
      <c r="T65" s="15" t="n">
        <v>0.01825949377206429</v>
      </c>
      <c r="U65" s="15" t="n">
        <v>8.065750972655289e-05</v>
      </c>
      <c r="V65" s="15" t="n">
        <v>0</v>
      </c>
      <c r="W65" s="15" t="n">
        <v>0.0001053731268157648</v>
      </c>
      <c r="X65" s="15" t="n">
        <v>0.001075035851643444</v>
      </c>
      <c r="Y65" s="15" t="n">
        <v>0.001576100889358794</v>
      </c>
      <c r="Z65" s="15" t="n">
        <v>0.02198634186980179</v>
      </c>
      <c r="AA65" s="15" t="n">
        <v>0.002627254748718435</v>
      </c>
      <c r="AB65" s="15" t="n">
        <v>0.009100315464636879</v>
      </c>
      <c r="AC65" s="15" t="n">
        <v>0.001349137725198511</v>
      </c>
      <c r="AD65" s="15" t="n">
        <v>0.004604931428887632</v>
      </c>
      <c r="AE65" s="15" t="n">
        <v>0.009643813697579025</v>
      </c>
      <c r="AF65" s="15" t="n">
        <v>0.00333964474134311</v>
      </c>
      <c r="AG65" s="15" t="n">
        <v>0.005497821907250245</v>
      </c>
      <c r="AH65" s="15" t="n">
        <v>0.003823379251833198</v>
      </c>
      <c r="AI65" s="15" t="n">
        <v>0.008100033201799719</v>
      </c>
      <c r="AJ65" s="15" t="n">
        <v>0.005390741680422856</v>
      </c>
      <c r="AK65" s="15" t="n">
        <v>0.003884086102060708</v>
      </c>
      <c r="AL65" s="15" t="n">
        <v>0.002890227362071895</v>
      </c>
      <c r="AM65" s="15" t="n">
        <v>0.006404520194857593</v>
      </c>
      <c r="AN65" s="15" t="n">
        <v>0.008273356938188068</v>
      </c>
      <c r="AO65" s="15" t="n">
        <v>0.002001339804565937</v>
      </c>
      <c r="AP65" s="15" t="n">
        <v>0.01909622207458119</v>
      </c>
      <c r="AQ65" s="15" t="n">
        <v>0.01302473176490201</v>
      </c>
      <c r="AR65" s="15" t="n">
        <v>0.003235290995000369</v>
      </c>
      <c r="AS65" s="15" t="n">
        <v>0.008129961584254662</v>
      </c>
      <c r="AT65" s="15" t="n">
        <v>0.02701243381846177</v>
      </c>
      <c r="AU65" s="15" t="n">
        <v>0.0003226692721166916</v>
      </c>
      <c r="AV65" s="15" t="n">
        <v>4.576786073246424e-05</v>
      </c>
      <c r="AW65" s="15" t="n">
        <v>3.08531792380215e-05</v>
      </c>
      <c r="AX65" s="15" t="n">
        <v>9.403194386189104e-05</v>
      </c>
      <c r="AY65" s="15" t="n">
        <v>0.002128157347859092</v>
      </c>
      <c r="AZ65" s="15" t="n">
        <v>0.008886302037400274</v>
      </c>
      <c r="BA65" s="15" t="n">
        <v>0.0002358875141417078</v>
      </c>
      <c r="BB65" s="15" t="n">
        <v>6.340579540038468e-05</v>
      </c>
      <c r="BC65" s="15" t="n">
        <v>0.0004562996536963404</v>
      </c>
      <c r="BD65" s="15" t="n">
        <v>0</v>
      </c>
      <c r="BE65" s="15" t="n">
        <v>0</v>
      </c>
      <c r="BF65" s="15" t="n">
        <v>0</v>
      </c>
      <c r="BG65" s="15" t="n">
        <v>0.002399557057381586</v>
      </c>
      <c r="BH65" s="15" t="n">
        <v>0.003757240283748632</v>
      </c>
      <c r="BI65" s="15" t="n">
        <v>0.02698921223885061</v>
      </c>
      <c r="BJ65" s="15" t="n">
        <v>0.02373219919237006</v>
      </c>
      <c r="BK65" s="15" t="n">
        <v>0.002585110131852587</v>
      </c>
      <c r="BL65" s="15" t="n">
        <v>0.001610809859051407</v>
      </c>
      <c r="BM65" s="15" t="n">
        <v>0.01315158546404943</v>
      </c>
      <c r="BN65" s="15" t="n">
        <v>0.0009329336683500074</v>
      </c>
      <c r="BO65" s="15" t="n">
        <v>0.001625999077956987</v>
      </c>
      <c r="BP65" s="15" t="n">
        <v>0.00172053368142902</v>
      </c>
      <c r="BQ65" s="15" t="n">
        <v>0.001871218782246661</v>
      </c>
      <c r="BR65" s="15" t="n">
        <v>0.00427418610827322</v>
      </c>
      <c r="BS65" s="15" t="n">
        <v>0.00173978165769957</v>
      </c>
      <c r="BT65" s="15" t="n">
        <v>0.006454235869266111</v>
      </c>
      <c r="BU65" s="15" t="n">
        <v>0.002505596507106815</v>
      </c>
      <c r="BV65" s="15" t="n">
        <v>0.01923058442236853</v>
      </c>
      <c r="BW65" s="15" t="n">
        <v>9.888394402044119e-05</v>
      </c>
      <c r="BX65" s="15" t="n">
        <v>0.0001051197199197266</v>
      </c>
      <c r="BY65" s="15" t="n">
        <v>0.006279233832509209</v>
      </c>
      <c r="BZ65" s="15" t="n">
        <v>0.01247365828635978</v>
      </c>
      <c r="CA65" s="15" t="n">
        <v>0.001843744285162979</v>
      </c>
      <c r="CB65" s="15" t="n">
        <v>0.000269173505208791</v>
      </c>
      <c r="CC65" s="15" t="n">
        <v>0.003921942874869955</v>
      </c>
      <c r="CD65" s="15" t="n">
        <v>0.0005295359284989141</v>
      </c>
      <c r="CE65" s="15" t="n">
        <v>0.0003067400347189594</v>
      </c>
      <c r="CF65" s="15" t="n">
        <v>0.003499280571023974</v>
      </c>
      <c r="CG65" s="15" t="n">
        <v>0.001714754107322046</v>
      </c>
      <c r="CH65" s="15" t="n">
        <v>0.01794757252779423</v>
      </c>
      <c r="CI65" s="15" t="n">
        <v>0.00435464354938574</v>
      </c>
      <c r="CJ65" s="15" t="n">
        <v>0.003477591984497984</v>
      </c>
      <c r="CK65" s="15" t="n">
        <v>0.0008082059715554927</v>
      </c>
      <c r="CL65" s="15" t="n">
        <v>0.008487792147210366</v>
      </c>
      <c r="CM65" s="15" t="n">
        <v>0.1402671198499819</v>
      </c>
      <c r="CN65" s="15" t="n">
        <v>0.001762886325058819</v>
      </c>
      <c r="CO65" s="15" t="n">
        <v>0.0007141520831226198</v>
      </c>
      <c r="CP65" s="15" t="n">
        <v>0.0001101689179748079</v>
      </c>
      <c r="CQ65" s="15" t="n">
        <v>0.0007446434116025794</v>
      </c>
      <c r="CR65" s="15" t="n">
        <v>1.534792118143596e-05</v>
      </c>
      <c r="CS65" s="15" t="n">
        <v>0.006896646795001651</v>
      </c>
      <c r="CT65" s="15" t="n">
        <v>0.001008836488376737</v>
      </c>
      <c r="CU65" s="15" t="n">
        <v>0.007236850330881608</v>
      </c>
      <c r="CV65" s="15" t="n">
        <v>0.5072555813856439</v>
      </c>
      <c r="CW65" s="15" t="n">
        <v>0.0691017071207643</v>
      </c>
      <c r="CX65" s="15" t="n">
        <v>0.0001858714122381897</v>
      </c>
      <c r="CY65" s="15" t="n">
        <v>0.01313121760139571</v>
      </c>
      <c r="CZ65" s="15" t="n">
        <v>0.02970205591870713</v>
      </c>
      <c r="DA65" s="15" t="n">
        <v>0.02385102125211118</v>
      </c>
      <c r="DB65" s="15" t="n">
        <v>0</v>
      </c>
      <c r="DC65" s="15" t="n">
        <v>0.01464377842931032</v>
      </c>
      <c r="DD65" s="15" t="n">
        <v>0.003577081390910514</v>
      </c>
      <c r="DE65" s="15" t="n">
        <v>0.02886908704846913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0.02329577311455615</v>
      </c>
      <c r="V66" s="13" t="n">
        <v>0</v>
      </c>
      <c r="W66" s="13" t="n">
        <v>0</v>
      </c>
      <c r="X66" s="13" t="n">
        <v>0.0001843446701000319</v>
      </c>
      <c r="Y66" s="13" t="n">
        <v>0.001009212227198717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0.4194851243615357</v>
      </c>
      <c r="BC66" s="13" t="n">
        <v>0.9043936410389074</v>
      </c>
      <c r="BD66" s="13" t="n">
        <v>1.560201840376943</v>
      </c>
      <c r="BE66" s="13" t="n">
        <v>0.500119778764991</v>
      </c>
      <c r="BF66" s="13" t="n">
        <v>3.940868128168908</v>
      </c>
      <c r="BG66" s="13" t="n">
        <v>1.25266645127399</v>
      </c>
      <c r="BH66" s="13" t="n">
        <v>0</v>
      </c>
      <c r="BI66" s="13" t="n">
        <v>0</v>
      </c>
      <c r="BJ66" s="13" t="n">
        <v>0.01776584538177815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0.009185098155782133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0.0007983710623511229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0.0001228964467333546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0.01557790641092395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0.006542650121334996</v>
      </c>
      <c r="D67" s="15" t="n">
        <v>0.01338508209980559</v>
      </c>
      <c r="E67" s="15" t="n">
        <v>0.002581747613225019</v>
      </c>
      <c r="F67" s="15" t="n">
        <v>0.01584700771354792</v>
      </c>
      <c r="G67" s="15" t="n">
        <v>0.03885732479672254</v>
      </c>
      <c r="H67" s="15" t="n">
        <v>0.02190386104197111</v>
      </c>
      <c r="I67" s="15" t="n">
        <v>0.00462662942925058</v>
      </c>
      <c r="J67" s="15" t="n">
        <v>0.004809850169990657</v>
      </c>
      <c r="K67" s="15" t="n">
        <v>0.00576462368177115</v>
      </c>
      <c r="L67" s="15" t="n">
        <v>0.002925701717236353</v>
      </c>
      <c r="M67" s="15" t="n">
        <v>0.008324094090302192</v>
      </c>
      <c r="N67" s="15" t="n">
        <v>0.00858142207162867</v>
      </c>
      <c r="O67" s="15" t="n">
        <v>0.06822715820774475</v>
      </c>
      <c r="P67" s="15" t="n">
        <v>0.01860455897454978</v>
      </c>
      <c r="Q67" s="15" t="n">
        <v>0.009620189123539102</v>
      </c>
      <c r="R67" s="15" t="n">
        <v>0.01415401172130196</v>
      </c>
      <c r="S67" s="15" t="n">
        <v>0.009594775785445075</v>
      </c>
      <c r="T67" s="15" t="n">
        <v>0.009785811815459381</v>
      </c>
      <c r="U67" s="15" t="n">
        <v>0.006237322936417599</v>
      </c>
      <c r="V67" s="15" t="n">
        <v>0.0003790326381777392</v>
      </c>
      <c r="W67" s="15" t="n">
        <v>4.344729298491552e-05</v>
      </c>
      <c r="X67" s="15" t="n">
        <v>0.0004210888561513976</v>
      </c>
      <c r="Y67" s="15" t="n">
        <v>0.0007057306023008358</v>
      </c>
      <c r="Z67" s="15" t="n">
        <v>0.02069631736009922</v>
      </c>
      <c r="AA67" s="15" t="n">
        <v>0.002428308605643166</v>
      </c>
      <c r="AB67" s="15" t="n">
        <v>0.009837831709651877</v>
      </c>
      <c r="AC67" s="15" t="n">
        <v>0.001273052983962692</v>
      </c>
      <c r="AD67" s="15" t="n">
        <v>0.004400049196442385</v>
      </c>
      <c r="AE67" s="15" t="n">
        <v>0.01150529598444133</v>
      </c>
      <c r="AF67" s="15" t="n">
        <v>0.003141504929478343</v>
      </c>
      <c r="AG67" s="15" t="n">
        <v>0.005311608145866599</v>
      </c>
      <c r="AH67" s="15" t="n">
        <v>0.004121050483565016</v>
      </c>
      <c r="AI67" s="15" t="n">
        <v>0.006907096580565017</v>
      </c>
      <c r="AJ67" s="15" t="n">
        <v>0.005070386888260708</v>
      </c>
      <c r="AK67" s="15" t="n">
        <v>0.003881346440913496</v>
      </c>
      <c r="AL67" s="15" t="n">
        <v>0.002299691417675102</v>
      </c>
      <c r="AM67" s="15" t="n">
        <v>0.006208959929004983</v>
      </c>
      <c r="AN67" s="15" t="n">
        <v>0.007776440161964489</v>
      </c>
      <c r="AO67" s="15" t="n">
        <v>0.001872101653342939</v>
      </c>
      <c r="AP67" s="15" t="n">
        <v>0.02307856370745831</v>
      </c>
      <c r="AQ67" s="15" t="n">
        <v>0.01247516885931961</v>
      </c>
      <c r="AR67" s="15" t="n">
        <v>0.0003731477208160009</v>
      </c>
      <c r="AS67" s="15" t="n">
        <v>0.001014025238730816</v>
      </c>
      <c r="AT67" s="15" t="n">
        <v>0.000214207846392978</v>
      </c>
      <c r="AU67" s="15" t="n">
        <v>0.0006114247689985459</v>
      </c>
      <c r="AV67" s="15" t="n">
        <v>5.984125288209506e-05</v>
      </c>
      <c r="AW67" s="15" t="n">
        <v>8.507394505272801e-05</v>
      </c>
      <c r="AX67" s="15" t="n">
        <v>0.04076507880915037</v>
      </c>
      <c r="AY67" s="15" t="n">
        <v>0.000928102485981399</v>
      </c>
      <c r="AZ67" s="15" t="n">
        <v>0.003866044272927658</v>
      </c>
      <c r="BA67" s="15" t="n">
        <v>0.001563839260779367</v>
      </c>
      <c r="BB67" s="15" t="n">
        <v>0.0001697350104572149</v>
      </c>
      <c r="BC67" s="15" t="n">
        <v>2.80005239594581e-05</v>
      </c>
      <c r="BD67" s="15" t="n">
        <v>4.38463484719421e-05</v>
      </c>
      <c r="BE67" s="15" t="n">
        <v>1.40548649091085e-05</v>
      </c>
      <c r="BF67" s="15" t="n">
        <v>0.0001107502072859481</v>
      </c>
      <c r="BG67" s="15" t="n">
        <v>0.006651694763245707</v>
      </c>
      <c r="BH67" s="15" t="n">
        <v>0.003671913789551721</v>
      </c>
      <c r="BI67" s="15" t="n">
        <v>0.001226566920350212</v>
      </c>
      <c r="BJ67" s="15" t="n">
        <v>0.001130902458317997</v>
      </c>
      <c r="BK67" s="15" t="n">
        <v>4.756107795458703e-05</v>
      </c>
      <c r="BL67" s="15" t="n">
        <v>0.002491902631821916</v>
      </c>
      <c r="BM67" s="15" t="n">
        <v>0.0003078373938047037</v>
      </c>
      <c r="BN67" s="15" t="n">
        <v>8.845214422665465e-05</v>
      </c>
      <c r="BO67" s="15" t="n">
        <v>0.0001659161797857175</v>
      </c>
      <c r="BP67" s="15" t="n">
        <v>0.0003493002055638795</v>
      </c>
      <c r="BQ67" s="15" t="n">
        <v>2.464075055540908e-05</v>
      </c>
      <c r="BR67" s="15" t="n">
        <v>9.003898767115571e-05</v>
      </c>
      <c r="BS67" s="15" t="n">
        <v>0.0001210174759280483</v>
      </c>
      <c r="BT67" s="15" t="n">
        <v>0.001339993771037535</v>
      </c>
      <c r="BU67" s="15" t="n">
        <v>6.299413866859989e-05</v>
      </c>
      <c r="BV67" s="15" t="n">
        <v>0.000506171171420617</v>
      </c>
      <c r="BW67" s="15" t="n">
        <v>0.0002110477887653065</v>
      </c>
      <c r="BX67" s="15" t="n">
        <v>3.336230327958442e-05</v>
      </c>
      <c r="BY67" s="15" t="n">
        <v>0.002474736181296162</v>
      </c>
      <c r="BZ67" s="15" t="n">
        <v>0.00881393377405354</v>
      </c>
      <c r="CA67" s="15" t="n">
        <v>0.0004215976900394232</v>
      </c>
      <c r="CB67" s="15" t="n">
        <v>0.0002634541974287517</v>
      </c>
      <c r="CC67" s="15" t="n">
        <v>0.0003573709143914236</v>
      </c>
      <c r="CD67" s="15" t="n">
        <v>1.578807761722221e-05</v>
      </c>
      <c r="CE67" s="15" t="n">
        <v>0.0002213903696261492</v>
      </c>
      <c r="CF67" s="15" t="n">
        <v>0.004444242172747817</v>
      </c>
      <c r="CG67" s="15" t="n">
        <v>0.002311501863605323</v>
      </c>
      <c r="CH67" s="15" t="n">
        <v>0.002166155212671173</v>
      </c>
      <c r="CI67" s="15" t="n">
        <v>0.0004587814569270634</v>
      </c>
      <c r="CJ67" s="15" t="n">
        <v>0.002325331187174409</v>
      </c>
      <c r="CK67" s="15" t="n">
        <v>0.03308496927370738</v>
      </c>
      <c r="CL67" s="15" t="n">
        <v>0.2138191621303926</v>
      </c>
      <c r="CM67" s="15" t="n">
        <v>0.3718956750832615</v>
      </c>
      <c r="CN67" s="15" t="n">
        <v>0.2099435950817566</v>
      </c>
      <c r="CO67" s="15" t="n">
        <v>0.09617726351266551</v>
      </c>
      <c r="CP67" s="15" t="n">
        <v>0.01785190181669766</v>
      </c>
      <c r="CQ67" s="15" t="n">
        <v>0.08097591294424378</v>
      </c>
      <c r="CR67" s="15" t="n">
        <v>0.1174580459557232</v>
      </c>
      <c r="CS67" s="15" t="n">
        <v>0.01793491912529534</v>
      </c>
      <c r="CT67" s="15" t="n">
        <v>0.01403871682990069</v>
      </c>
      <c r="CU67" s="15" t="n">
        <v>0.0223445604415045</v>
      </c>
      <c r="CV67" s="15" t="n">
        <v>0.03657015621478833</v>
      </c>
      <c r="CW67" s="15" t="n">
        <v>0.3588971099704426</v>
      </c>
      <c r="CX67" s="15" t="n">
        <v>0.007872318160465274</v>
      </c>
      <c r="CY67" s="15" t="n">
        <v>0.05828473090310038</v>
      </c>
      <c r="CZ67" s="15" t="n">
        <v>0.06890118163704183</v>
      </c>
      <c r="DA67" s="15" t="n">
        <v>0.05477659467664316</v>
      </c>
      <c r="DB67" s="15" t="n">
        <v>0</v>
      </c>
      <c r="DC67" s="15" t="n">
        <v>0.02961556656197455</v>
      </c>
      <c r="DD67" s="15" t="n">
        <v>0.01232824313385227</v>
      </c>
      <c r="DE67" s="15" t="n">
        <v>0.253216094499261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0.0002069871016886449</v>
      </c>
      <c r="D68" s="13" t="n">
        <v>0.0004085294169757804</v>
      </c>
      <c r="E68" s="13" t="n">
        <v>7.954831446115123e-05</v>
      </c>
      <c r="F68" s="13" t="n">
        <v>0.0005230338641875628</v>
      </c>
      <c r="G68" s="13" t="n">
        <v>0.001247508541859436</v>
      </c>
      <c r="H68" s="13" t="n">
        <v>0.0006904743738288902</v>
      </c>
      <c r="I68" s="13" t="n">
        <v>0.0001463915252562973</v>
      </c>
      <c r="J68" s="13" t="n">
        <v>0.0001536054451395382</v>
      </c>
      <c r="K68" s="13" t="n">
        <v>0.0001910315512505231</v>
      </c>
      <c r="L68" s="13" t="n">
        <v>9.604787392683071e-05</v>
      </c>
      <c r="M68" s="13" t="n">
        <v>0.000261045823144131</v>
      </c>
      <c r="N68" s="13" t="n">
        <v>0.0002680591367001503</v>
      </c>
      <c r="O68" s="13" t="n">
        <v>0.001282309545100014</v>
      </c>
      <c r="P68" s="13" t="n">
        <v>0.0003507476974455526</v>
      </c>
      <c r="Q68" s="13" t="n">
        <v>0.0001792053922738206</v>
      </c>
      <c r="R68" s="13" t="n">
        <v>0.0002602077755858193</v>
      </c>
      <c r="S68" s="13" t="n">
        <v>0.0001768402867148741</v>
      </c>
      <c r="T68" s="13" t="n">
        <v>0.0001807617273141519</v>
      </c>
      <c r="U68" s="13" t="n">
        <v>0.002588752024167786</v>
      </c>
      <c r="V68" s="13" t="n">
        <v>0</v>
      </c>
      <c r="W68" s="13" t="n">
        <v>0.002032710679206447</v>
      </c>
      <c r="X68" s="13" t="n">
        <v>0.01966126338013014</v>
      </c>
      <c r="Y68" s="13" t="n">
        <v>0.01915341732028079</v>
      </c>
      <c r="Z68" s="13" t="n">
        <v>0.007394160052427479</v>
      </c>
      <c r="AA68" s="13" t="n">
        <v>0.0008749971399613511</v>
      </c>
      <c r="AB68" s="13" t="n">
        <v>0.002877760787534926</v>
      </c>
      <c r="AC68" s="13" t="n">
        <v>0.0004718874311955486</v>
      </c>
      <c r="AD68" s="13" t="n">
        <v>0.001592990217992141</v>
      </c>
      <c r="AE68" s="13" t="n">
        <v>0.003113017721782825</v>
      </c>
      <c r="AF68" s="13" t="n">
        <v>0.001162511313460482</v>
      </c>
      <c r="AG68" s="13" t="n">
        <v>0.001909580533928331</v>
      </c>
      <c r="AH68" s="13" t="n">
        <v>0.001281798678410387</v>
      </c>
      <c r="AI68" s="13" t="n">
        <v>0.002216062728458245</v>
      </c>
      <c r="AJ68" s="13" t="n">
        <v>0.001347320919547509</v>
      </c>
      <c r="AK68" s="13" t="n">
        <v>0.00133514601868847</v>
      </c>
      <c r="AL68" s="13" t="n">
        <v>0.0003826943454975356</v>
      </c>
      <c r="AM68" s="13" t="n">
        <v>0.002208284333498995</v>
      </c>
      <c r="AN68" s="13" t="n">
        <v>0.00286089826243055</v>
      </c>
      <c r="AO68" s="13" t="n">
        <v>0.0006822697996427921</v>
      </c>
      <c r="AP68" s="13" t="n">
        <v>0.00711527299507227</v>
      </c>
      <c r="AQ68" s="13" t="n">
        <v>0.004503108283157511</v>
      </c>
      <c r="AR68" s="13" t="n">
        <v>1.568173303003018e-06</v>
      </c>
      <c r="AS68" s="13" t="n">
        <v>0.0007036437379789143</v>
      </c>
      <c r="AT68" s="13" t="n">
        <v>0.002793106888194292</v>
      </c>
      <c r="AU68" s="13" t="n">
        <v>3.607058856525639e-05</v>
      </c>
      <c r="AV68" s="13" t="n">
        <v>1.343436036262817e-05</v>
      </c>
      <c r="AW68" s="13" t="n">
        <v>4.740342150935914e-06</v>
      </c>
      <c r="AX68" s="13" t="n">
        <v>0.00245769460363462</v>
      </c>
      <c r="AY68" s="13" t="n">
        <v>0.008258194850406851</v>
      </c>
      <c r="AZ68" s="13" t="n">
        <v>0.03440965472153552</v>
      </c>
      <c r="BA68" s="13" t="n">
        <v>0.0004176282565996058</v>
      </c>
      <c r="BB68" s="13" t="n">
        <v>0.0008586708440403316</v>
      </c>
      <c r="BC68" s="13" t="n">
        <v>0.001981433849716206</v>
      </c>
      <c r="BD68" s="13" t="n">
        <v>0.002744856376049962</v>
      </c>
      <c r="BE68" s="13" t="n">
        <v>0.0008798585721448228</v>
      </c>
      <c r="BF68" s="13" t="n">
        <v>0.006933152319678779</v>
      </c>
      <c r="BG68" s="13" t="n">
        <v>0.002572483279747036</v>
      </c>
      <c r="BH68" s="13" t="n">
        <v>0.001296769049896517</v>
      </c>
      <c r="BI68" s="13" t="n">
        <v>0.03007231019892108</v>
      </c>
      <c r="BJ68" s="13" t="n">
        <v>0.01864739901840311</v>
      </c>
      <c r="BK68" s="13" t="n">
        <v>0.004442945762397997</v>
      </c>
      <c r="BL68" s="13" t="n">
        <v>0.0006224013750318287</v>
      </c>
      <c r="BM68" s="13" t="n">
        <v>0.000488336852544217</v>
      </c>
      <c r="BN68" s="13" t="n">
        <v>0.001579702459842306</v>
      </c>
      <c r="BO68" s="13" t="n">
        <v>0.0003862499079096316</v>
      </c>
      <c r="BP68" s="13" t="n">
        <v>0.008049467530652167</v>
      </c>
      <c r="BQ68" s="13" t="n">
        <v>0.000669178308164514</v>
      </c>
      <c r="BR68" s="13" t="n">
        <v>0.001846113006419142</v>
      </c>
      <c r="BS68" s="13" t="n">
        <v>0.006742577561340813</v>
      </c>
      <c r="BT68" s="13" t="n">
        <v>0.02453036251448179</v>
      </c>
      <c r="BU68" s="13" t="n">
        <v>0.002645766767937039</v>
      </c>
      <c r="BV68" s="13" t="n">
        <v>0.02023252820257007</v>
      </c>
      <c r="BW68" s="13" t="n">
        <v>0.08443089420240334</v>
      </c>
      <c r="BX68" s="13" t="n">
        <v>0.00949587964001807</v>
      </c>
      <c r="BY68" s="13" t="n">
        <v>0.003051573210253748</v>
      </c>
      <c r="BZ68" s="13" t="n">
        <v>0.006057289285671587</v>
      </c>
      <c r="CA68" s="13" t="n">
        <v>0.0001448577869148152</v>
      </c>
      <c r="CB68" s="13" t="n">
        <v>3.367889480790399e-05</v>
      </c>
      <c r="CC68" s="13" t="n">
        <v>0.0004042638622200413</v>
      </c>
      <c r="CD68" s="13" t="n">
        <v>1.93870425546906e-05</v>
      </c>
      <c r="CE68" s="13" t="n">
        <v>2.323450664235307e-05</v>
      </c>
      <c r="CF68" s="13" t="n">
        <v>0.000217953624542768</v>
      </c>
      <c r="CG68" s="13" t="n">
        <v>0.000125950728817548</v>
      </c>
      <c r="CH68" s="13" t="n">
        <v>0.0002909809077273933</v>
      </c>
      <c r="CI68" s="13" t="n">
        <v>0.0005510081212168619</v>
      </c>
      <c r="CJ68" s="13" t="n">
        <v>0.0007878586370995584</v>
      </c>
      <c r="CK68" s="13" t="n">
        <v>0.08040242811034028</v>
      </c>
      <c r="CL68" s="13" t="n">
        <v>0.04305049262845197</v>
      </c>
      <c r="CM68" s="13" t="n">
        <v>0.02143791107984871</v>
      </c>
      <c r="CN68" s="13" t="n">
        <v>0.05059716925240046</v>
      </c>
      <c r="CO68" s="13" t="n">
        <v>0.02307366244770276</v>
      </c>
      <c r="CP68" s="13" t="n">
        <v>0.004333200820633248</v>
      </c>
      <c r="CQ68" s="13" t="n">
        <v>5.843613451221849e-05</v>
      </c>
      <c r="CR68" s="13" t="n">
        <v>0</v>
      </c>
      <c r="CS68" s="13" t="n">
        <v>0.007335634696178524</v>
      </c>
      <c r="CT68" s="13" t="n">
        <v>0</v>
      </c>
      <c r="CU68" s="13" t="n">
        <v>0.0002103290139194105</v>
      </c>
      <c r="CV68" s="13" t="n">
        <v>7.188043937637847e-05</v>
      </c>
      <c r="CW68" s="13" t="n">
        <v>0.004907825040657893</v>
      </c>
      <c r="CX68" s="13" t="n">
        <v>4.122930802851291e-08</v>
      </c>
      <c r="CY68" s="13" t="n">
        <v>0</v>
      </c>
      <c r="CZ68" s="13" t="n">
        <v>2.750408989005634e-05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0.04626562808680131</v>
      </c>
      <c r="D69" s="15" t="n">
        <v>0.08996800175266069</v>
      </c>
      <c r="E69" s="15" t="n">
        <v>0.01820910520253648</v>
      </c>
      <c r="F69" s="15" t="n">
        <v>0.1192322710922951</v>
      </c>
      <c r="G69" s="15" t="n">
        <v>0.2807042378076031</v>
      </c>
      <c r="H69" s="15" t="n">
        <v>0.1542406182888575</v>
      </c>
      <c r="I69" s="15" t="n">
        <v>0.03268395478544325</v>
      </c>
      <c r="J69" s="15" t="n">
        <v>0.03445561555204724</v>
      </c>
      <c r="K69" s="15" t="n">
        <v>0.0436318935408334</v>
      </c>
      <c r="L69" s="15" t="n">
        <v>0.02183915599084205</v>
      </c>
      <c r="M69" s="15" t="n">
        <v>0.05850972634183433</v>
      </c>
      <c r="N69" s="15" t="n">
        <v>0.05950559265981196</v>
      </c>
      <c r="O69" s="15" t="n">
        <v>0.1866755113123188</v>
      </c>
      <c r="P69" s="15" t="n">
        <v>0.05126066298173509</v>
      </c>
      <c r="Q69" s="15" t="n">
        <v>0.02577779100185475</v>
      </c>
      <c r="R69" s="15" t="n">
        <v>0.03676260242361174</v>
      </c>
      <c r="S69" s="15" t="n">
        <v>0.02507228141955309</v>
      </c>
      <c r="T69" s="15" t="n">
        <v>0.02570642220044011</v>
      </c>
      <c r="U69" s="15" t="n">
        <v>0.03515064164893059</v>
      </c>
      <c r="V69" s="15" t="n">
        <v>0.1996730976993065</v>
      </c>
      <c r="W69" s="15" t="n">
        <v>0.008133211580647655</v>
      </c>
      <c r="X69" s="15" t="n">
        <v>0.07955113483246008</v>
      </c>
      <c r="Y69" s="15" t="n">
        <v>0.07889619364537052</v>
      </c>
      <c r="Z69" s="15" t="n">
        <v>0.1213882006147644</v>
      </c>
      <c r="AA69" s="15" t="n">
        <v>0.01442188046106635</v>
      </c>
      <c r="AB69" s="15" t="n">
        <v>0.05012811506138518</v>
      </c>
      <c r="AC69" s="15" t="n">
        <v>0.007653094883294882</v>
      </c>
      <c r="AD69" s="15" t="n">
        <v>0.02604822038852903</v>
      </c>
      <c r="AE69" s="15" t="n">
        <v>0.05588855283141106</v>
      </c>
      <c r="AF69" s="15" t="n">
        <v>0.01890203491860947</v>
      </c>
      <c r="AG69" s="15" t="n">
        <v>0.03110216078835374</v>
      </c>
      <c r="AH69" s="15" t="n">
        <v>0.02133741406496498</v>
      </c>
      <c r="AI69" s="15" t="n">
        <v>0.03835252148873002</v>
      </c>
      <c r="AJ69" s="15" t="n">
        <v>0.02835718644704945</v>
      </c>
      <c r="AK69" s="15" t="n">
        <v>0.02188487670614146</v>
      </c>
      <c r="AL69" s="15" t="n">
        <v>0.01160409592324261</v>
      </c>
      <c r="AM69" s="15" t="n">
        <v>0.03617589657503145</v>
      </c>
      <c r="AN69" s="15" t="n">
        <v>0.05889771304823296</v>
      </c>
      <c r="AO69" s="15" t="n">
        <v>0.01130866606275149</v>
      </c>
      <c r="AP69" s="15" t="n">
        <v>0.1082114345164983</v>
      </c>
      <c r="AQ69" s="15" t="n">
        <v>0.0736651208288203</v>
      </c>
      <c r="AR69" s="15" t="n">
        <v>0.004440485333695353</v>
      </c>
      <c r="AS69" s="15" t="n">
        <v>0.00916136461165013</v>
      </c>
      <c r="AT69" s="15" t="n">
        <v>0.02099838916150652</v>
      </c>
      <c r="AU69" s="15" t="n">
        <v>0.01604264661145042</v>
      </c>
      <c r="AV69" s="15" t="n">
        <v>0.006083568411919846</v>
      </c>
      <c r="AW69" s="15" t="n">
        <v>0.01210547005629495</v>
      </c>
      <c r="AX69" s="15" t="n">
        <v>0.009945187546937405</v>
      </c>
      <c r="AY69" s="15" t="n">
        <v>0.007926547875447965</v>
      </c>
      <c r="AZ69" s="15" t="n">
        <v>0.03343760348902101</v>
      </c>
      <c r="BA69" s="15" t="n">
        <v>0.004444939188972956</v>
      </c>
      <c r="BB69" s="15" t="n">
        <v>0.3985993032877491</v>
      </c>
      <c r="BC69" s="15" t="n">
        <v>0.8592931043832616</v>
      </c>
      <c r="BD69" s="15" t="n">
        <v>1.480808773116575</v>
      </c>
      <c r="BE69" s="15" t="n">
        <v>0.4746704797024183</v>
      </c>
      <c r="BF69" s="15" t="n">
        <v>3.740331505107136</v>
      </c>
      <c r="BG69" s="15" t="n">
        <v>1.199558101584051</v>
      </c>
      <c r="BH69" s="15" t="n">
        <v>0.06869070854768135</v>
      </c>
      <c r="BI69" s="15" t="n">
        <v>0.06939541179800929</v>
      </c>
      <c r="BJ69" s="15" t="n">
        <v>0.06784574409167685</v>
      </c>
      <c r="BK69" s="15" t="n">
        <v>0.01507576301798556</v>
      </c>
      <c r="BL69" s="15" t="n">
        <v>0.01719117659483978</v>
      </c>
      <c r="BM69" s="15" t="n">
        <v>0.006247415431623441</v>
      </c>
      <c r="BN69" s="15" t="n">
        <v>0.02423877950014198</v>
      </c>
      <c r="BO69" s="15" t="n">
        <v>0.008849277753633731</v>
      </c>
      <c r="BP69" s="15" t="n">
        <v>0.02902175077404843</v>
      </c>
      <c r="BQ69" s="15" t="n">
        <v>0.02080358774545634</v>
      </c>
      <c r="BR69" s="15" t="n">
        <v>0.04644531774980812</v>
      </c>
      <c r="BS69" s="15" t="n">
        <v>0.02146783643004251</v>
      </c>
      <c r="BT69" s="15" t="n">
        <v>0.08044333974971563</v>
      </c>
      <c r="BU69" s="15" t="n">
        <v>0.01354583213303775</v>
      </c>
      <c r="BV69" s="15" t="n">
        <v>0.1037457205667994</v>
      </c>
      <c r="BW69" s="15" t="n">
        <v>0.01807900154242504</v>
      </c>
      <c r="BX69" s="15" t="n">
        <v>0.0019778079853034</v>
      </c>
      <c r="BY69" s="15" t="n">
        <v>0.03772580101248617</v>
      </c>
      <c r="BZ69" s="15" t="n">
        <v>0.05573561790586637</v>
      </c>
      <c r="CA69" s="15" t="n">
        <v>0.008383569875892756</v>
      </c>
      <c r="CB69" s="15" t="n">
        <v>0.006529990034853434</v>
      </c>
      <c r="CC69" s="15" t="n">
        <v>0.01813356569784447</v>
      </c>
      <c r="CD69" s="15" t="n">
        <v>0.01717090964376996</v>
      </c>
      <c r="CE69" s="15" t="n">
        <v>0.004868637042662898</v>
      </c>
      <c r="CF69" s="15" t="n">
        <v>0.0594750748855622</v>
      </c>
      <c r="CG69" s="15" t="n">
        <v>0.03099700203360255</v>
      </c>
      <c r="CH69" s="15" t="n">
        <v>0.02660429539004265</v>
      </c>
      <c r="CI69" s="15" t="n">
        <v>0.01300796699933298</v>
      </c>
      <c r="CJ69" s="15" t="n">
        <v>0.02439684660570083</v>
      </c>
      <c r="CK69" s="15" t="n">
        <v>0.4163173165058568</v>
      </c>
      <c r="CL69" s="15" t="n">
        <v>0.6153295527737341</v>
      </c>
      <c r="CM69" s="15" t="n">
        <v>0.6057254652626289</v>
      </c>
      <c r="CN69" s="15" t="n">
        <v>4.275230199328046</v>
      </c>
      <c r="CO69" s="15" t="n">
        <v>1.954556739670915</v>
      </c>
      <c r="CP69" s="15" t="n">
        <v>0.3670294148266224</v>
      </c>
      <c r="CQ69" s="15" t="n">
        <v>0.004326719137496664</v>
      </c>
      <c r="CR69" s="15" t="n">
        <v>2.149966307672243e-05</v>
      </c>
      <c r="CS69" s="15" t="n">
        <v>0.08576482996473365</v>
      </c>
      <c r="CT69" s="15" t="n">
        <v>0.000482446826879782</v>
      </c>
      <c r="CU69" s="15" t="n">
        <v>0.006198875081964853</v>
      </c>
      <c r="CV69" s="15" t="n">
        <v>0.00450457725647514</v>
      </c>
      <c r="CW69" s="15" t="n">
        <v>0.2222927278206198</v>
      </c>
      <c r="CX69" s="15" t="n">
        <v>0.00952050534296325</v>
      </c>
      <c r="CY69" s="15" t="n">
        <v>0.004808556911396518</v>
      </c>
      <c r="CZ69" s="15" t="n">
        <v>0.02428034493608591</v>
      </c>
      <c r="DA69" s="15" t="n">
        <v>0.01779345360666318</v>
      </c>
      <c r="DB69" s="15" t="n">
        <v>0</v>
      </c>
      <c r="DC69" s="15" t="n">
        <v>0.007332573364823973</v>
      </c>
      <c r="DD69" s="15" t="n">
        <v>0.003277382092505748</v>
      </c>
      <c r="DE69" s="15" t="n">
        <v>0.04044037218704212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0.003997902446049778</v>
      </c>
      <c r="D70" s="13" t="n">
        <v>0.007913337348218889</v>
      </c>
      <c r="E70" s="13" t="n">
        <v>0.001643782281924743</v>
      </c>
      <c r="F70" s="13" t="n">
        <v>0.01017434691441398</v>
      </c>
      <c r="G70" s="13" t="n">
        <v>0.02417275628392641</v>
      </c>
      <c r="H70" s="13" t="n">
        <v>0.01338626440623837</v>
      </c>
      <c r="I70" s="13" t="n">
        <v>0.002826712525753633</v>
      </c>
      <c r="J70" s="13" t="n">
        <v>0.002970919443309193</v>
      </c>
      <c r="K70" s="13" t="n">
        <v>0.003718608124210045</v>
      </c>
      <c r="L70" s="13" t="n">
        <v>0.001866663408652897</v>
      </c>
      <c r="M70" s="13" t="n">
        <v>0.005114588540438843</v>
      </c>
      <c r="N70" s="13" t="n">
        <v>0.005172612244054809</v>
      </c>
      <c r="O70" s="13" t="n">
        <v>0.02172573858894198</v>
      </c>
      <c r="P70" s="13" t="n">
        <v>0.005947805724244901</v>
      </c>
      <c r="Q70" s="13" t="n">
        <v>0.003026296455182319</v>
      </c>
      <c r="R70" s="13" t="n">
        <v>0.00437386861947182</v>
      </c>
      <c r="S70" s="13" t="n">
        <v>0.002975215998274082</v>
      </c>
      <c r="T70" s="13" t="n">
        <v>0.003043575154501704</v>
      </c>
      <c r="U70" s="13" t="n">
        <v>0.235554257653047</v>
      </c>
      <c r="V70" s="13" t="n">
        <v>0.05878070550967659</v>
      </c>
      <c r="W70" s="13" t="n">
        <v>0.0009780740322110871</v>
      </c>
      <c r="X70" s="13" t="n">
        <v>0.01102581790942686</v>
      </c>
      <c r="Y70" s="13" t="n">
        <v>0.01202945655081461</v>
      </c>
      <c r="Z70" s="13" t="n">
        <v>0.01166132318080858</v>
      </c>
      <c r="AA70" s="13" t="n">
        <v>0.001334014530132229</v>
      </c>
      <c r="AB70" s="13" t="n">
        <v>0.006911789874620911</v>
      </c>
      <c r="AC70" s="13" t="n">
        <v>0.0007061675713624627</v>
      </c>
      <c r="AD70" s="13" t="n">
        <v>0.00244032202362767</v>
      </c>
      <c r="AE70" s="13" t="n">
        <v>0.008853926823252659</v>
      </c>
      <c r="AF70" s="13" t="n">
        <v>0.001744452701370972</v>
      </c>
      <c r="AG70" s="13" t="n">
        <v>0.003073632733878757</v>
      </c>
      <c r="AH70" s="13" t="n">
        <v>0.002813455097067481</v>
      </c>
      <c r="AI70" s="13" t="n">
        <v>0.003602526102834702</v>
      </c>
      <c r="AJ70" s="13" t="n">
        <v>0.003327505394992254</v>
      </c>
      <c r="AK70" s="13" t="n">
        <v>0.00237528642022992</v>
      </c>
      <c r="AL70" s="13" t="n">
        <v>0.001430801264727417</v>
      </c>
      <c r="AM70" s="13" t="n">
        <v>0.003627793373155633</v>
      </c>
      <c r="AN70" s="13" t="n">
        <v>0.004319472900448944</v>
      </c>
      <c r="AO70" s="13" t="n">
        <v>0.001041619366624928</v>
      </c>
      <c r="AP70" s="13" t="n">
        <v>0.01894464911056321</v>
      </c>
      <c r="AQ70" s="13" t="n">
        <v>0.007143448676423015</v>
      </c>
      <c r="AR70" s="13" t="n">
        <v>3.053240943481017e-05</v>
      </c>
      <c r="AS70" s="13" t="n">
        <v>0.001846146464258061</v>
      </c>
      <c r="AT70" s="13" t="n">
        <v>0.009049779035800941</v>
      </c>
      <c r="AU70" s="13" t="n">
        <v>0.0007392685960603096</v>
      </c>
      <c r="AV70" s="13" t="n">
        <v>0.008515391623735378</v>
      </c>
      <c r="AW70" s="13" t="n">
        <v>0.01743863844067128</v>
      </c>
      <c r="AX70" s="13" t="n">
        <v>0.0003277794234906814</v>
      </c>
      <c r="AY70" s="13" t="n">
        <v>0.01188331135107725</v>
      </c>
      <c r="AZ70" s="13" t="n">
        <v>0.05048181662904105</v>
      </c>
      <c r="BA70" s="13" t="n">
        <v>0.001120184839493773</v>
      </c>
      <c r="BB70" s="13" t="n">
        <v>0.03816542561417238</v>
      </c>
      <c r="BC70" s="13" t="n">
        <v>0.08557402942841223</v>
      </c>
      <c r="BD70" s="13" t="n">
        <v>0.1070071528046417</v>
      </c>
      <c r="BE70" s="13" t="n">
        <v>0.03430094248190316</v>
      </c>
      <c r="BF70" s="13" t="n">
        <v>0.2702862328838364</v>
      </c>
      <c r="BG70" s="13" t="n">
        <v>0.09405756072760466</v>
      </c>
      <c r="BH70" s="13" t="n">
        <v>0.002170694402522182</v>
      </c>
      <c r="BI70" s="13" t="n">
        <v>1.363702679755402</v>
      </c>
      <c r="BJ70" s="13" t="n">
        <v>1.095076094002507</v>
      </c>
      <c r="BK70" s="13" t="n">
        <v>0.05658405700441302</v>
      </c>
      <c r="BL70" s="13" t="n">
        <v>0.004544285750853416</v>
      </c>
      <c r="BM70" s="13" t="n">
        <v>0.01200113438907627</v>
      </c>
      <c r="BN70" s="13" t="n">
        <v>0.0622371531626149</v>
      </c>
      <c r="BO70" s="13" t="n">
        <v>0.06795597212857224</v>
      </c>
      <c r="BP70" s="13" t="n">
        <v>0.08789461496012704</v>
      </c>
      <c r="BQ70" s="13" t="n">
        <v>0.07211449363594948</v>
      </c>
      <c r="BR70" s="13" t="n">
        <v>0.1588790058687109</v>
      </c>
      <c r="BS70" s="13" t="n">
        <v>0.08959844317504687</v>
      </c>
      <c r="BT70" s="13" t="n">
        <v>0.3130238708336929</v>
      </c>
      <c r="BU70" s="13" t="n">
        <v>0.05526983003065072</v>
      </c>
      <c r="BV70" s="13" t="n">
        <v>0.4211651181640482</v>
      </c>
      <c r="BW70" s="13" t="n">
        <v>0.02579400848334058</v>
      </c>
      <c r="BX70" s="13" t="n">
        <v>0.003128318785890227</v>
      </c>
      <c r="BY70" s="13" t="n">
        <v>0.03138784709958277</v>
      </c>
      <c r="BZ70" s="13" t="n">
        <v>0.07653023776411952</v>
      </c>
      <c r="CA70" s="13" t="n">
        <v>0.0326220681956582</v>
      </c>
      <c r="CB70" s="13" t="n">
        <v>0.0006553380398157134</v>
      </c>
      <c r="CC70" s="13" t="n">
        <v>0.07133495536629424</v>
      </c>
      <c r="CD70" s="13" t="n">
        <v>0.002567822053578871</v>
      </c>
      <c r="CE70" s="13" t="n">
        <v>0.001344136642176732</v>
      </c>
      <c r="CF70" s="13" t="n">
        <v>0.0154544764834376</v>
      </c>
      <c r="CG70" s="13" t="n">
        <v>0.007874496282655455</v>
      </c>
      <c r="CH70" s="13" t="n">
        <v>0.04758820708077181</v>
      </c>
      <c r="CI70" s="13" t="n">
        <v>0.001834650237089576</v>
      </c>
      <c r="CJ70" s="13" t="n">
        <v>0.01330445199995893</v>
      </c>
      <c r="CK70" s="13" t="n">
        <v>0.04846880893429781</v>
      </c>
      <c r="CL70" s="13" t="n">
        <v>0.4077242258355034</v>
      </c>
      <c r="CM70" s="13" t="n">
        <v>0.4708559336842854</v>
      </c>
      <c r="CN70" s="13" t="n">
        <v>1.099127103916568</v>
      </c>
      <c r="CO70" s="13" t="n">
        <v>0.5024597406421929</v>
      </c>
      <c r="CP70" s="13" t="n">
        <v>0.09425295232002416</v>
      </c>
      <c r="CQ70" s="13" t="n">
        <v>0.001923674176177735</v>
      </c>
      <c r="CR70" s="13" t="n">
        <v>6.938829216957539e-05</v>
      </c>
      <c r="CS70" s="13" t="n">
        <v>0.0754249757763306</v>
      </c>
      <c r="CT70" s="13" t="n">
        <v>0</v>
      </c>
      <c r="CU70" s="13" t="n">
        <v>0.004646785723843738</v>
      </c>
      <c r="CV70" s="13" t="n">
        <v>0.003249878092085307</v>
      </c>
      <c r="CW70" s="13" t="n">
        <v>0.100225132524149</v>
      </c>
      <c r="CX70" s="13" t="n">
        <v>0.000569302690679735</v>
      </c>
      <c r="CY70" s="13" t="n">
        <v>0.0001512186471289503</v>
      </c>
      <c r="CZ70" s="13" t="n">
        <v>0.001040838671273146</v>
      </c>
      <c r="DA70" s="13" t="n">
        <v>0.0002270618776546877</v>
      </c>
      <c r="DB70" s="13" t="n">
        <v>0</v>
      </c>
      <c r="DC70" s="13" t="n">
        <v>0.008114551425819377</v>
      </c>
      <c r="DD70" s="13" t="n">
        <v>0.001175563684511953</v>
      </c>
      <c r="DE70" s="13" t="n">
        <v>0.1305177830344228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0.0014002729088302</v>
      </c>
      <c r="D71" s="15" t="n">
        <v>0.002840889737371896</v>
      </c>
      <c r="E71" s="15" t="n">
        <v>0.0005999229936898455</v>
      </c>
      <c r="F71" s="15" t="n">
        <v>0.003485431017119717</v>
      </c>
      <c r="G71" s="15" t="n">
        <v>0.00840920837221084</v>
      </c>
      <c r="H71" s="15" t="n">
        <v>0.004710916152985876</v>
      </c>
      <c r="I71" s="15" t="n">
        <v>0.0009909309611421764</v>
      </c>
      <c r="J71" s="15" t="n">
        <v>0.001036157502199481</v>
      </c>
      <c r="K71" s="15" t="n">
        <v>0.001271134144832455</v>
      </c>
      <c r="L71" s="15" t="n">
        <v>0.0006413084310782428</v>
      </c>
      <c r="M71" s="15" t="n">
        <v>0.001812895294261701</v>
      </c>
      <c r="N71" s="15" t="n">
        <v>0.001827509463342315</v>
      </c>
      <c r="O71" s="15" t="n">
        <v>0.01091234404462694</v>
      </c>
      <c r="P71" s="15" t="n">
        <v>0.002979654291632106</v>
      </c>
      <c r="Q71" s="15" t="n">
        <v>0.001531609809383612</v>
      </c>
      <c r="R71" s="15" t="n">
        <v>0.002238839421764303</v>
      </c>
      <c r="S71" s="15" t="n">
        <v>0.001519572516998247</v>
      </c>
      <c r="T71" s="15" t="n">
        <v>0.001551519611050786</v>
      </c>
      <c r="U71" s="15" t="n">
        <v>0.08665140459814766</v>
      </c>
      <c r="V71" s="15" t="n">
        <v>0</v>
      </c>
      <c r="W71" s="15" t="n">
        <v>4.731327365825522e-05</v>
      </c>
      <c r="X71" s="15" t="n">
        <v>0.0004704899701265704</v>
      </c>
      <c r="Y71" s="15" t="n">
        <v>0.004832022484238366</v>
      </c>
      <c r="Z71" s="15" t="n">
        <v>0.009832323617450327</v>
      </c>
      <c r="AA71" s="15" t="n">
        <v>0.00116444205326926</v>
      </c>
      <c r="AB71" s="15" t="n">
        <v>0.003949050142628355</v>
      </c>
      <c r="AC71" s="15" t="n">
        <v>0.0006224727992801634</v>
      </c>
      <c r="AD71" s="15" t="n">
        <v>0.002135807194588224</v>
      </c>
      <c r="AE71" s="15" t="n">
        <v>0.006633050512812232</v>
      </c>
      <c r="AF71" s="15" t="n">
        <v>0.001533985207293054</v>
      </c>
      <c r="AG71" s="15" t="n">
        <v>0.002527979252232348</v>
      </c>
      <c r="AH71" s="15" t="n">
        <v>0.001728253015645431</v>
      </c>
      <c r="AI71" s="15" t="n">
        <v>0.003055759101815037</v>
      </c>
      <c r="AJ71" s="15" t="n">
        <v>0.001969822534611372</v>
      </c>
      <c r="AK71" s="15" t="n">
        <v>0.001776975585010302</v>
      </c>
      <c r="AL71" s="15" t="n">
        <v>0.0006876065798393233</v>
      </c>
      <c r="AM71" s="15" t="n">
        <v>0.002930456449626243</v>
      </c>
      <c r="AN71" s="15" t="n">
        <v>0.01380188164500557</v>
      </c>
      <c r="AO71" s="15" t="n">
        <v>0.0009061078663476025</v>
      </c>
      <c r="AP71" s="15" t="n">
        <v>0.009785271081481028</v>
      </c>
      <c r="AQ71" s="15" t="n">
        <v>0.005965787472913795</v>
      </c>
      <c r="AR71" s="15" t="n">
        <v>1.042997715822341e-05</v>
      </c>
      <c r="AS71" s="15" t="n">
        <v>0.0001687383703993554</v>
      </c>
      <c r="AT71" s="15" t="n">
        <v>3.950405000232111e-06</v>
      </c>
      <c r="AU71" s="15" t="n">
        <v>0.0001409672938790375</v>
      </c>
      <c r="AV71" s="15" t="n">
        <v>2.609601282805389e-05</v>
      </c>
      <c r="AW71" s="15" t="n">
        <v>1.03322484914792e-05</v>
      </c>
      <c r="AX71" s="15" t="n">
        <v>1.494964153524432e-05</v>
      </c>
      <c r="AY71" s="15" t="n">
        <v>6.12536915913831e-05</v>
      </c>
      <c r="AZ71" s="15" t="n">
        <v>0.0009742459400945856</v>
      </c>
      <c r="BA71" s="15" t="n">
        <v>0.0003884821027672069</v>
      </c>
      <c r="BB71" s="15" t="n">
        <v>0.03735276064914651</v>
      </c>
      <c r="BC71" s="15" t="n">
        <v>0.07630204182702216</v>
      </c>
      <c r="BD71" s="15" t="n">
        <v>0.1302654913497158</v>
      </c>
      <c r="BE71" s="15" t="n">
        <v>0.04175635935591061</v>
      </c>
      <c r="BF71" s="15" t="n">
        <v>0.3290337889463907</v>
      </c>
      <c r="BG71" s="15" t="n">
        <v>0.1053921002472258</v>
      </c>
      <c r="BH71" s="15" t="n">
        <v>0.04119105181778384</v>
      </c>
      <c r="BI71" s="15" t="n">
        <v>0.04630825479198431</v>
      </c>
      <c r="BJ71" s="15" t="n">
        <v>0.04183295495565322</v>
      </c>
      <c r="BK71" s="15" t="n">
        <v>0.006451400195971781</v>
      </c>
      <c r="BL71" s="15" t="n">
        <v>0.1339963606477634</v>
      </c>
      <c r="BM71" s="15" t="n">
        <v>0.0300211298967143</v>
      </c>
      <c r="BN71" s="15" t="n">
        <v>0.1922817373566099</v>
      </c>
      <c r="BO71" s="15" t="n">
        <v>0.03606714018479131</v>
      </c>
      <c r="BP71" s="15" t="n">
        <v>0.008331660665696173</v>
      </c>
      <c r="BQ71" s="15" t="n">
        <v>4.19107780823103e-06</v>
      </c>
      <c r="BR71" s="15" t="n">
        <v>5.091947853934702e-05</v>
      </c>
      <c r="BS71" s="15" t="n">
        <v>0</v>
      </c>
      <c r="BT71" s="15" t="n">
        <v>0.001141972531083078</v>
      </c>
      <c r="BU71" s="15" t="n">
        <v>0</v>
      </c>
      <c r="BV71" s="15" t="n">
        <v>0.0001132615817673881</v>
      </c>
      <c r="BW71" s="15" t="n">
        <v>6.275701682753545e-05</v>
      </c>
      <c r="BX71" s="15" t="n">
        <v>4.58776486169376e-06</v>
      </c>
      <c r="BY71" s="15" t="n">
        <v>0.007436780490686873</v>
      </c>
      <c r="BZ71" s="15" t="n">
        <v>0.00247688792593892</v>
      </c>
      <c r="CA71" s="15" t="n">
        <v>0.0002312271759500297</v>
      </c>
      <c r="CB71" s="15" t="n">
        <v>3.187274420240345e-05</v>
      </c>
      <c r="CC71" s="15" t="n">
        <v>0.0004456373495188304</v>
      </c>
      <c r="CD71" s="15" t="n">
        <v>9.624842342551955e-06</v>
      </c>
      <c r="CE71" s="15" t="n">
        <v>3.135004897939713e-05</v>
      </c>
      <c r="CF71" s="15" t="n">
        <v>0.001606966411342488</v>
      </c>
      <c r="CG71" s="15" t="n">
        <v>0.0008569134746846185</v>
      </c>
      <c r="CH71" s="15" t="n">
        <v>0.0003976271768695584</v>
      </c>
      <c r="CI71" s="15" t="n">
        <v>7.912771344750152e-05</v>
      </c>
      <c r="CJ71" s="15" t="n">
        <v>0.0007975207775608633</v>
      </c>
      <c r="CK71" s="15" t="n">
        <v>0.003341710515781537</v>
      </c>
      <c r="CL71" s="15" t="n">
        <v>0.08706718183248614</v>
      </c>
      <c r="CM71" s="15" t="n">
        <v>0.05683796876926381</v>
      </c>
      <c r="CN71" s="15" t="n">
        <v>0.08673413691744193</v>
      </c>
      <c r="CO71" s="15" t="n">
        <v>0.03985262498047262</v>
      </c>
      <c r="CP71" s="15" t="n">
        <v>0.007403503760740202</v>
      </c>
      <c r="CQ71" s="15" t="n">
        <v>0.0005404072920564578</v>
      </c>
      <c r="CR71" s="15" t="n">
        <v>5.175971385492024e-05</v>
      </c>
      <c r="CS71" s="15" t="n">
        <v>0.00681594884115358</v>
      </c>
      <c r="CT71" s="15" t="n">
        <v>0</v>
      </c>
      <c r="CU71" s="15" t="n">
        <v>0.00735593339732673</v>
      </c>
      <c r="CV71" s="15" t="n">
        <v>0.0008216623106594571</v>
      </c>
      <c r="CW71" s="15" t="n">
        <v>0.04555667693411151</v>
      </c>
      <c r="CX71" s="15" t="n">
        <v>0.0004392963743498672</v>
      </c>
      <c r="CY71" s="15" t="n">
        <v>0.01029314721395373</v>
      </c>
      <c r="CZ71" s="15" t="n">
        <v>0.00744425530602659</v>
      </c>
      <c r="DA71" s="15" t="n">
        <v>0.005854404200244085</v>
      </c>
      <c r="DB71" s="15" t="n">
        <v>0</v>
      </c>
      <c r="DC71" s="15" t="n">
        <v>0.009227817575974236</v>
      </c>
      <c r="DD71" s="15" t="n">
        <v>0.004668361189834354</v>
      </c>
      <c r="DE71" s="15" t="n">
        <v>0.09735883232765875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0.27279697455636</v>
      </c>
      <c r="D72" s="13" t="n">
        <v>0.5223273657557238</v>
      </c>
      <c r="E72" s="13" t="n">
        <v>0.1097243365347671</v>
      </c>
      <c r="F72" s="13" t="n">
        <v>0.7178201294090391</v>
      </c>
      <c r="G72" s="13" t="n">
        <v>1.667658561100769</v>
      </c>
      <c r="H72" s="13" t="n">
        <v>0.9093126349112352</v>
      </c>
      <c r="I72" s="13" t="n">
        <v>0.1926185215582763</v>
      </c>
      <c r="J72" s="13" t="n">
        <v>0.2040517516100344</v>
      </c>
      <c r="K72" s="13" t="n">
        <v>0.2631849584733549</v>
      </c>
      <c r="L72" s="13" t="n">
        <v>0.1311403699580051</v>
      </c>
      <c r="M72" s="13" t="n">
        <v>0.3459693356150721</v>
      </c>
      <c r="N72" s="13" t="n">
        <v>0.3485526998454148</v>
      </c>
      <c r="O72" s="13" t="n">
        <v>0.4864227633001172</v>
      </c>
      <c r="P72" s="13" t="n">
        <v>0.1354609877234925</v>
      </c>
      <c r="Q72" s="13" t="n">
        <v>0.06423788423966421</v>
      </c>
      <c r="R72" s="13" t="n">
        <v>0.08523427633095584</v>
      </c>
      <c r="S72" s="13" t="n">
        <v>0.05898675064328567</v>
      </c>
      <c r="T72" s="13" t="n">
        <v>0.06123694788013326</v>
      </c>
      <c r="U72" s="13" t="n">
        <v>0.2194869533024776</v>
      </c>
      <c r="V72" s="13" t="n">
        <v>0.0002217670288222567</v>
      </c>
      <c r="W72" s="13" t="n">
        <v>0.001766720697130582</v>
      </c>
      <c r="X72" s="13" t="n">
        <v>0.01789756893601278</v>
      </c>
      <c r="Y72" s="13" t="n">
        <v>0.02812938122185762</v>
      </c>
      <c r="Z72" s="13" t="n">
        <v>0.04660985946390949</v>
      </c>
      <c r="AA72" s="13" t="n">
        <v>0.006001260373096157</v>
      </c>
      <c r="AB72" s="13" t="n">
        <v>0.02868054320417708</v>
      </c>
      <c r="AC72" s="13" t="n">
        <v>0.002710201648914283</v>
      </c>
      <c r="AD72" s="13" t="n">
        <v>0.01044853760746434</v>
      </c>
      <c r="AE72" s="13" t="n">
        <v>0.01740869267451839</v>
      </c>
      <c r="AF72" s="13" t="n">
        <v>0.007035880683430463</v>
      </c>
      <c r="AG72" s="13" t="n">
        <v>0.01093889878681188</v>
      </c>
      <c r="AH72" s="13" t="n">
        <v>0.007243910647089476</v>
      </c>
      <c r="AI72" s="13" t="n">
        <v>0.01987491074504731</v>
      </c>
      <c r="AJ72" s="13" t="n">
        <v>0.04561132026215003</v>
      </c>
      <c r="AK72" s="13" t="n">
        <v>0.00761850193277788</v>
      </c>
      <c r="AL72" s="13" t="n">
        <v>0.03118523809072585</v>
      </c>
      <c r="AM72" s="13" t="n">
        <v>0.01375841596739854</v>
      </c>
      <c r="AN72" s="13" t="n">
        <v>0.01970055580450666</v>
      </c>
      <c r="AO72" s="13" t="n">
        <v>0.005494321463697192</v>
      </c>
      <c r="AP72" s="13" t="n">
        <v>0.03645306182493926</v>
      </c>
      <c r="AQ72" s="13" t="n">
        <v>0.02844304748007095</v>
      </c>
      <c r="AR72" s="13" t="n">
        <v>0.002163027070011916</v>
      </c>
      <c r="AS72" s="13" t="n">
        <v>0.03299653373468205</v>
      </c>
      <c r="AT72" s="13" t="n">
        <v>0.05546554102421441</v>
      </c>
      <c r="AU72" s="13" t="n">
        <v>0.0007675129541904418</v>
      </c>
      <c r="AV72" s="13" t="n">
        <v>0.02238288180803341</v>
      </c>
      <c r="AW72" s="13" t="n">
        <v>0.04553680060011901</v>
      </c>
      <c r="AX72" s="13" t="n">
        <v>0.002434459727262727</v>
      </c>
      <c r="AY72" s="13" t="n">
        <v>0.09729941849182749</v>
      </c>
      <c r="AZ72" s="13" t="n">
        <v>0.4066179984448336</v>
      </c>
      <c r="BA72" s="13" t="n">
        <v>0.007804327110832249</v>
      </c>
      <c r="BB72" s="13" t="n">
        <v>0.01300312677080872</v>
      </c>
      <c r="BC72" s="13" t="n">
        <v>0.05219666695019152</v>
      </c>
      <c r="BD72" s="13" t="n">
        <v>0</v>
      </c>
      <c r="BE72" s="13" t="n">
        <v>0</v>
      </c>
      <c r="BF72" s="13" t="n">
        <v>0</v>
      </c>
      <c r="BG72" s="13" t="n">
        <v>0.001117951087610048</v>
      </c>
      <c r="BH72" s="13" t="n">
        <v>0.009094356993578532</v>
      </c>
      <c r="BI72" s="13" t="n">
        <v>3.034331140174929</v>
      </c>
      <c r="BJ72" s="13" t="n">
        <v>2.470439340420327</v>
      </c>
      <c r="BK72" s="13" t="n">
        <v>0.3915642250778988</v>
      </c>
      <c r="BL72" s="13" t="n">
        <v>0.03669694293837844</v>
      </c>
      <c r="BM72" s="13" t="n">
        <v>0.03344047536842973</v>
      </c>
      <c r="BN72" s="13" t="n">
        <v>0.2646186667064962</v>
      </c>
      <c r="BO72" s="13" t="n">
        <v>0.3255201861317573</v>
      </c>
      <c r="BP72" s="13" t="n">
        <v>0.3503034194317057</v>
      </c>
      <c r="BQ72" s="13" t="n">
        <v>0.03810037587506122</v>
      </c>
      <c r="BR72" s="13" t="n">
        <v>0.0902541330029953</v>
      </c>
      <c r="BS72" s="13" t="n">
        <v>0.08643532195696231</v>
      </c>
      <c r="BT72" s="13" t="n">
        <v>0.3036325917394219</v>
      </c>
      <c r="BU72" s="13" t="n">
        <v>0.03295019814501138</v>
      </c>
      <c r="BV72" s="13" t="n">
        <v>0.2522916637034473</v>
      </c>
      <c r="BW72" s="13" t="n">
        <v>0.1829742745736405</v>
      </c>
      <c r="BX72" s="13" t="n">
        <v>0.02072611280087419</v>
      </c>
      <c r="BY72" s="13" t="n">
        <v>0.0937999786405065</v>
      </c>
      <c r="BZ72" s="13" t="n">
        <v>0.07089166722300294</v>
      </c>
      <c r="CA72" s="13" t="n">
        <v>0.01414517432736419</v>
      </c>
      <c r="CB72" s="13" t="n">
        <v>0.0009180051205356468</v>
      </c>
      <c r="CC72" s="13" t="n">
        <v>0.0314141755135226</v>
      </c>
      <c r="CD72" s="13" t="n">
        <v>0.002922574293339541</v>
      </c>
      <c r="CE72" s="13" t="n">
        <v>0.0009176625188092657</v>
      </c>
      <c r="CF72" s="13" t="n">
        <v>0.001389398499760162</v>
      </c>
      <c r="CG72" s="13" t="n">
        <v>0.001054782898549704</v>
      </c>
      <c r="CH72" s="13" t="n">
        <v>0.005831279274677223</v>
      </c>
      <c r="CI72" s="13" t="n">
        <v>0.03433369601720127</v>
      </c>
      <c r="CJ72" s="13" t="n">
        <v>0.04916356215420177</v>
      </c>
      <c r="CK72" s="13" t="n">
        <v>0.2709570851895356</v>
      </c>
      <c r="CL72" s="13" t="n">
        <v>0.06456804103088266</v>
      </c>
      <c r="CM72" s="13" t="n">
        <v>0.1114548166233991</v>
      </c>
      <c r="CN72" s="13" t="n">
        <v>0.0006463746565240113</v>
      </c>
      <c r="CO72" s="13" t="n">
        <v>7.702235189753541e-05</v>
      </c>
      <c r="CP72" s="13" t="n">
        <v>1.328869437371462e-05</v>
      </c>
      <c r="CQ72" s="13" t="n">
        <v>0.0001354047344344858</v>
      </c>
      <c r="CR72" s="13" t="n">
        <v>7.536823484944948e-07</v>
      </c>
      <c r="CS72" s="13" t="n">
        <v>0.1252967105806034</v>
      </c>
      <c r="CT72" s="13" t="n">
        <v>0</v>
      </c>
      <c r="CU72" s="13" t="n">
        <v>0.0006517568406471366</v>
      </c>
      <c r="CV72" s="13" t="n">
        <v>0.0002194801826697551</v>
      </c>
      <c r="CW72" s="13" t="n">
        <v>0.04372889154537991</v>
      </c>
      <c r="CX72" s="13" t="n">
        <v>2.31911743239598e-05</v>
      </c>
      <c r="CY72" s="13" t="n">
        <v>0.2323456348390905</v>
      </c>
      <c r="CZ72" s="13" t="n">
        <v>0.03519162673792611</v>
      </c>
      <c r="DA72" s="13" t="n">
        <v>0.02830905075067274</v>
      </c>
      <c r="DB72" s="13" t="n">
        <v>0</v>
      </c>
      <c r="DC72" s="13" t="n">
        <v>0.003793219520529256</v>
      </c>
      <c r="DD72" s="13" t="n">
        <v>0.03371456166605561</v>
      </c>
      <c r="DE72" s="13" t="n">
        <v>0.001417659177967352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1.377098326063254e-06</v>
      </c>
      <c r="D73" s="15" t="n">
        <v>5.279712814124481e-06</v>
      </c>
      <c r="E73" s="15" t="n">
        <v>1.224888242259772e-06</v>
      </c>
      <c r="F73" s="15" t="n">
        <v>3.918647462497791e-07</v>
      </c>
      <c r="G73" s="15" t="n">
        <v>6.11042356139363e-06</v>
      </c>
      <c r="H73" s="15" t="n">
        <v>5.335454555454083e-06</v>
      </c>
      <c r="I73" s="15" t="n">
        <v>1.008308555080767e-06</v>
      </c>
      <c r="J73" s="15" t="n">
        <v>8.4759809688989e-07</v>
      </c>
      <c r="K73" s="15" t="n">
        <v>3.364281306475153e-08</v>
      </c>
      <c r="L73" s="15" t="n">
        <v>1.453637190704756e-07</v>
      </c>
      <c r="M73" s="15" t="n">
        <v>2.401032856263964e-06</v>
      </c>
      <c r="N73" s="15" t="n">
        <v>2.387961577448599e-06</v>
      </c>
      <c r="O73" s="15" t="n">
        <v>0.0001393601440447635</v>
      </c>
      <c r="P73" s="15" t="n">
        <v>3.775214402131329e-05</v>
      </c>
      <c r="Q73" s="15" t="n">
        <v>1.982737337721237e-05</v>
      </c>
      <c r="R73" s="15" t="n">
        <v>2.966084773412985e-05</v>
      </c>
      <c r="S73" s="15" t="n">
        <v>2.004292499141815e-05</v>
      </c>
      <c r="T73" s="15" t="n">
        <v>2.038526722266977e-05</v>
      </c>
      <c r="U73" s="15" t="n">
        <v>0.245696393409442</v>
      </c>
      <c r="V73" s="15" t="n">
        <v>0.04873040145168894</v>
      </c>
      <c r="W73" s="15" t="n">
        <v>0.0009309682139436537</v>
      </c>
      <c r="X73" s="15" t="n">
        <v>0.009606295780250329</v>
      </c>
      <c r="Y73" s="15" t="n">
        <v>0.02411897205902121</v>
      </c>
      <c r="Z73" s="15" t="n">
        <v>0.02398274351125991</v>
      </c>
      <c r="AA73" s="15" t="n">
        <v>0.002843945063781681</v>
      </c>
      <c r="AB73" s="15" t="n">
        <v>0.009000758441047845</v>
      </c>
      <c r="AC73" s="15" t="n">
        <v>0.00153635945397137</v>
      </c>
      <c r="AD73" s="15" t="n">
        <v>0.005183847982768549</v>
      </c>
      <c r="AE73" s="15" t="n">
        <v>0.01362399733340711</v>
      </c>
      <c r="AF73" s="15" t="n">
        <v>0.003852026541986815</v>
      </c>
      <c r="AG73" s="15" t="n">
        <v>0.006187213108171764</v>
      </c>
      <c r="AH73" s="15" t="n">
        <v>0.004049099778091045</v>
      </c>
      <c r="AI73" s="15" t="n">
        <v>0.007156762750959332</v>
      </c>
      <c r="AJ73" s="15" t="n">
        <v>0.004181960108050433</v>
      </c>
      <c r="AK73" s="15" t="n">
        <v>0.004294618491869582</v>
      </c>
      <c r="AL73" s="15" t="n">
        <v>0.001103287383349669</v>
      </c>
      <c r="AM73" s="15" t="n">
        <v>0.00714451923174572</v>
      </c>
      <c r="AN73" s="15" t="n">
        <v>0.02664812365300931</v>
      </c>
      <c r="AO73" s="15" t="n">
        <v>0.002217582037391076</v>
      </c>
      <c r="AP73" s="15" t="n">
        <v>0.02367214957349221</v>
      </c>
      <c r="AQ73" s="15" t="n">
        <v>0.01460353301652949</v>
      </c>
      <c r="AR73" s="15" t="n">
        <v>0</v>
      </c>
      <c r="AS73" s="15" t="n">
        <v>0.0723757853181715</v>
      </c>
      <c r="AT73" s="15" t="n">
        <v>0.3100601496396986</v>
      </c>
      <c r="AU73" s="15" t="n">
        <v>0.04608383382151211</v>
      </c>
      <c r="AV73" s="15" t="n">
        <v>0.06183358115942761</v>
      </c>
      <c r="AW73" s="15" t="n">
        <v>0.1261043414412636</v>
      </c>
      <c r="AX73" s="15" t="n">
        <v>0.0009949609027054822</v>
      </c>
      <c r="AY73" s="15" t="n">
        <v>0.05501193798571043</v>
      </c>
      <c r="AZ73" s="15" t="n">
        <v>0.2332249014261503</v>
      </c>
      <c r="BA73" s="15" t="n">
        <v>0.002787716219216826</v>
      </c>
      <c r="BB73" s="15" t="n">
        <v>0.008323569905920671</v>
      </c>
      <c r="BC73" s="15" t="n">
        <v>0.01357193412879273</v>
      </c>
      <c r="BD73" s="15" t="n">
        <v>0</v>
      </c>
      <c r="BE73" s="15" t="n">
        <v>0</v>
      </c>
      <c r="BF73" s="15" t="n">
        <v>0</v>
      </c>
      <c r="BG73" s="15" t="n">
        <v>0.0001476429271651426</v>
      </c>
      <c r="BH73" s="15" t="n">
        <v>0.07251891455578841</v>
      </c>
      <c r="BI73" s="15" t="n">
        <v>0.8403736048966717</v>
      </c>
      <c r="BJ73" s="15" t="n">
        <v>0.7811585373364558</v>
      </c>
      <c r="BK73" s="15" t="n">
        <v>3.572846199311186</v>
      </c>
      <c r="BL73" s="15" t="n">
        <v>0.3045142169255959</v>
      </c>
      <c r="BM73" s="15" t="n">
        <v>0.7951731813344541</v>
      </c>
      <c r="BN73" s="15" t="n">
        <v>0.6723489391783167</v>
      </c>
      <c r="BO73" s="15" t="n">
        <v>0.4840506023098583</v>
      </c>
      <c r="BP73" s="15" t="n">
        <v>0.8131126607114677</v>
      </c>
      <c r="BQ73" s="15" t="n">
        <v>0.1431092514955038</v>
      </c>
      <c r="BR73" s="15" t="n">
        <v>0.333377143042666</v>
      </c>
      <c r="BS73" s="15" t="n">
        <v>0</v>
      </c>
      <c r="BT73" s="15" t="n">
        <v>0.006423563037270117</v>
      </c>
      <c r="BU73" s="15" t="n">
        <v>0.01747038317101711</v>
      </c>
      <c r="BV73" s="15" t="n">
        <v>0.1341792689138457</v>
      </c>
      <c r="BW73" s="15" t="n">
        <v>0.05236858755824535</v>
      </c>
      <c r="BX73" s="15" t="n">
        <v>0.0058646087795765</v>
      </c>
      <c r="BY73" s="15" t="n">
        <v>0.08356423543429724</v>
      </c>
      <c r="BZ73" s="15" t="n">
        <v>0.03143790815627213</v>
      </c>
      <c r="CA73" s="15" t="n">
        <v>0.006376537241817622</v>
      </c>
      <c r="CB73" s="15" t="n">
        <v>0.005214511472189455</v>
      </c>
      <c r="CC73" s="15" t="n">
        <v>0.01416103441729753</v>
      </c>
      <c r="CD73" s="15" t="n">
        <v>0.01667639853124154</v>
      </c>
      <c r="CE73" s="15" t="n">
        <v>0.003806573523690575</v>
      </c>
      <c r="CF73" s="15" t="n">
        <v>0.003368675559821587</v>
      </c>
      <c r="CG73" s="15" t="n">
        <v>0.001983606722278411</v>
      </c>
      <c r="CH73" s="15" t="n">
        <v>0.004940123193214298</v>
      </c>
      <c r="CI73" s="15" t="n">
        <v>0.001876807305027482</v>
      </c>
      <c r="CJ73" s="15" t="n">
        <v>0.02917736572121268</v>
      </c>
      <c r="CK73" s="15" t="n">
        <v>0.03724898616405336</v>
      </c>
      <c r="CL73" s="15" t="n">
        <v>0.01684247019552452</v>
      </c>
      <c r="CM73" s="15" t="n">
        <v>0.07720904402955624</v>
      </c>
      <c r="CN73" s="15" t="n">
        <v>7.159663835650033e-05</v>
      </c>
      <c r="CO73" s="15" t="n">
        <v>7.435457267251363e-06</v>
      </c>
      <c r="CP73" s="15" t="n">
        <v>0</v>
      </c>
      <c r="CQ73" s="15" t="n">
        <v>2.164078835114253e-05</v>
      </c>
      <c r="CR73" s="15" t="n">
        <v>8.94918524648852e-07</v>
      </c>
      <c r="CS73" s="15" t="n">
        <v>0.09805513344645347</v>
      </c>
      <c r="CT73" s="15" t="n">
        <v>0</v>
      </c>
      <c r="CU73" s="15" t="n">
        <v>0.0001991943742339265</v>
      </c>
      <c r="CV73" s="15" t="n">
        <v>3.102136205510583e-05</v>
      </c>
      <c r="CW73" s="15" t="n">
        <v>0.08894573117753519</v>
      </c>
      <c r="CX73" s="15" t="n">
        <v>4.609505512242722e-05</v>
      </c>
      <c r="CY73" s="15" t="n">
        <v>0.01719162851626537</v>
      </c>
      <c r="CZ73" s="15" t="n">
        <v>4.989015368877794e-06</v>
      </c>
      <c r="DA73" s="15" t="n">
        <v>0</v>
      </c>
      <c r="DB73" s="15" t="n">
        <v>0</v>
      </c>
      <c r="DC73" s="15" t="n">
        <v>0.008487294711743448</v>
      </c>
      <c r="DD73" s="15" t="n">
        <v>0.0221228263307922</v>
      </c>
      <c r="DE73" s="15" t="n">
        <v>0.001683321179719408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0.0009418704403670444</v>
      </c>
      <c r="D74" s="13" t="n">
        <v>0.001793728314388341</v>
      </c>
      <c r="E74" s="13" t="n">
        <v>0.0003817726366437991</v>
      </c>
      <c r="F74" s="13" t="n">
        <v>0.002495514256633045</v>
      </c>
      <c r="G74" s="13" t="n">
        <v>0.005771972077031989</v>
      </c>
      <c r="H74" s="13" t="n">
        <v>0.003139112688325133</v>
      </c>
      <c r="I74" s="13" t="n">
        <v>0.0006648522238680326</v>
      </c>
      <c r="J74" s="13" t="n">
        <v>0.0007054853953481711</v>
      </c>
      <c r="K74" s="13" t="n">
        <v>0.0009155506211572871</v>
      </c>
      <c r="L74" s="13" t="n">
        <v>0.0004555205755574793</v>
      </c>
      <c r="M74" s="13" t="n">
        <v>0.001195664024773302</v>
      </c>
      <c r="N74" s="13" t="n">
        <v>0.001200580254580999</v>
      </c>
      <c r="O74" s="13" t="n">
        <v>0.0009554827733447069</v>
      </c>
      <c r="P74" s="13" t="n">
        <v>0.0002711248931521744</v>
      </c>
      <c r="Q74" s="13" t="n">
        <v>0.0001183654624348836</v>
      </c>
      <c r="R74" s="13" t="n">
        <v>0.0001392736205600973</v>
      </c>
      <c r="S74" s="13" t="n">
        <v>9.895153166416112e-05</v>
      </c>
      <c r="T74" s="13" t="n">
        <v>0.0001049654539059094</v>
      </c>
      <c r="U74" s="13" t="n">
        <v>0.163786097283336</v>
      </c>
      <c r="V74" s="13" t="n">
        <v>0</v>
      </c>
      <c r="W74" s="13" t="n">
        <v>0</v>
      </c>
      <c r="X74" s="13" t="n">
        <v>2.162648025038603e-05</v>
      </c>
      <c r="Y74" s="13" t="n">
        <v>0.004358698877800692</v>
      </c>
      <c r="Z74" s="13" t="n">
        <v>0.0005064143080862543</v>
      </c>
      <c r="AA74" s="13" t="n">
        <v>6.161085206385377e-05</v>
      </c>
      <c r="AB74" s="13" t="n">
        <v>0.0002285339700383696</v>
      </c>
      <c r="AC74" s="13" t="n">
        <v>3.178217176673846e-05</v>
      </c>
      <c r="AD74" s="13" t="n">
        <v>0.0001117649014913437</v>
      </c>
      <c r="AE74" s="13" t="n">
        <v>0.0001959423951751484</v>
      </c>
      <c r="AF74" s="13" t="n">
        <v>0.000300383100399873</v>
      </c>
      <c r="AG74" s="13" t="n">
        <v>0.0001279059755765416</v>
      </c>
      <c r="AH74" s="13" t="n">
        <v>8.340221191666172e-05</v>
      </c>
      <c r="AI74" s="13" t="n">
        <v>0.0001627532354375192</v>
      </c>
      <c r="AJ74" s="13" t="n">
        <v>0.0002177054572984446</v>
      </c>
      <c r="AK74" s="13" t="n">
        <v>8.868959217071531e-05</v>
      </c>
      <c r="AL74" s="13" t="n">
        <v>0.0001188075690378806</v>
      </c>
      <c r="AM74" s="13" t="n">
        <v>0.0001515666190363975</v>
      </c>
      <c r="AN74" s="13" t="n">
        <v>0.0002027447217564662</v>
      </c>
      <c r="AO74" s="13" t="n">
        <v>5.138027777321121e-05</v>
      </c>
      <c r="AP74" s="13" t="n">
        <v>0.001757656898260921</v>
      </c>
      <c r="AQ74" s="13" t="n">
        <v>0.0003111351993192188</v>
      </c>
      <c r="AR74" s="13" t="n">
        <v>0.009582706250334137</v>
      </c>
      <c r="AS74" s="13" t="n">
        <v>0.2279975694058854</v>
      </c>
      <c r="AT74" s="13" t="n">
        <v>0.952676013765509</v>
      </c>
      <c r="AU74" s="13" t="n">
        <v>0.007347286963804599</v>
      </c>
      <c r="AV74" s="13" t="n">
        <v>0.1067770125092821</v>
      </c>
      <c r="AW74" s="13" t="n">
        <v>0.2179108688381911</v>
      </c>
      <c r="AX74" s="13" t="n">
        <v>0.1664243898937535</v>
      </c>
      <c r="AY74" s="13" t="n">
        <v>0.06013844010605358</v>
      </c>
      <c r="AZ74" s="13" t="n">
        <v>0.2626982787633649</v>
      </c>
      <c r="BA74" s="13" t="n">
        <v>0.01283365482626185</v>
      </c>
      <c r="BB74" s="13" t="n">
        <v>0.004368330938120005</v>
      </c>
      <c r="BC74" s="13" t="n">
        <v>0.0005524829460097097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8.763254647731959e-05</v>
      </c>
      <c r="BI74" s="13" t="n">
        <v>0.04376464344258017</v>
      </c>
      <c r="BJ74" s="13" t="n">
        <v>0.04429027991964353</v>
      </c>
      <c r="BK74" s="13" t="n">
        <v>0.6093219782831267</v>
      </c>
      <c r="BL74" s="13" t="n">
        <v>0.01388698880295736</v>
      </c>
      <c r="BM74" s="13" t="n">
        <v>0.01476013230624649</v>
      </c>
      <c r="BN74" s="13" t="n">
        <v>0.1974149766901914</v>
      </c>
      <c r="BO74" s="13" t="n">
        <v>0.1810648350393337</v>
      </c>
      <c r="BP74" s="13" t="n">
        <v>0.2042815567554391</v>
      </c>
      <c r="BQ74" s="13" t="n">
        <v>0.9883563020660691</v>
      </c>
      <c r="BR74" s="13" t="n">
        <v>2.177135629117393</v>
      </c>
      <c r="BS74" s="13" t="n">
        <v>0.07490529058431662</v>
      </c>
      <c r="BT74" s="13" t="n">
        <v>0.2626691823981955</v>
      </c>
      <c r="BU74" s="13" t="n">
        <v>3.191206830657578e-05</v>
      </c>
      <c r="BV74" s="13" t="n">
        <v>0.004718754197986237</v>
      </c>
      <c r="BW74" s="13" t="n">
        <v>0.04671861977381755</v>
      </c>
      <c r="BX74" s="13" t="n">
        <v>0.006720549449431003</v>
      </c>
      <c r="BY74" s="13" t="n">
        <v>0.2197750490590019</v>
      </c>
      <c r="BZ74" s="13" t="n">
        <v>0.08766157410519552</v>
      </c>
      <c r="CA74" s="13" t="n">
        <v>0.196741733955515</v>
      </c>
      <c r="CB74" s="13" t="n">
        <v>0.03336065786342723</v>
      </c>
      <c r="CC74" s="13" t="n">
        <v>0.433743339343224</v>
      </c>
      <c r="CD74" s="13" t="n">
        <v>0.1141813255261737</v>
      </c>
      <c r="CE74" s="13" t="n">
        <v>0.02952109727546291</v>
      </c>
      <c r="CF74" s="13" t="n">
        <v>0.02014811536278258</v>
      </c>
      <c r="CG74" s="13" t="n">
        <v>0.007984491216070628</v>
      </c>
      <c r="CH74" s="13" t="n">
        <v>0.3992548806238028</v>
      </c>
      <c r="CI74" s="13" t="n">
        <v>0.06727293826939965</v>
      </c>
      <c r="CJ74" s="13" t="n">
        <v>0.2752686083411044</v>
      </c>
      <c r="CK74" s="13" t="n">
        <v>6.141323910819641e-06</v>
      </c>
      <c r="CL74" s="13" t="n">
        <v>0.01208291707352981</v>
      </c>
      <c r="CM74" s="13" t="n">
        <v>0.03648465449663915</v>
      </c>
      <c r="CN74" s="13" t="n">
        <v>0</v>
      </c>
      <c r="CO74" s="13" t="n">
        <v>0</v>
      </c>
      <c r="CP74" s="13" t="n">
        <v>0</v>
      </c>
      <c r="CQ74" s="13" t="n">
        <v>6.221456102311932e-07</v>
      </c>
      <c r="CR74" s="13" t="n">
        <v>0</v>
      </c>
      <c r="CS74" s="13" t="n">
        <v>0.1064678392383933</v>
      </c>
      <c r="CT74" s="13" t="n">
        <v>0</v>
      </c>
      <c r="CU74" s="13" t="n">
        <v>0.0007238538462005741</v>
      </c>
      <c r="CV74" s="13" t="n">
        <v>0</v>
      </c>
      <c r="CW74" s="13" t="n">
        <v>0.04857132727454363</v>
      </c>
      <c r="CX74" s="13" t="n">
        <v>1.711738970416042e-07</v>
      </c>
      <c r="CY74" s="13" t="n">
        <v>0</v>
      </c>
      <c r="CZ74" s="13" t="n">
        <v>3.851412683436094e-07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0.01334132225328373</v>
      </c>
      <c r="D75" s="15" t="n">
        <v>0.03297814939991576</v>
      </c>
      <c r="E75" s="15" t="n">
        <v>0.003122519940524962</v>
      </c>
      <c r="F75" s="15" t="n">
        <v>0.02147595725282892</v>
      </c>
      <c r="G75" s="15" t="n">
        <v>0.06995368819826582</v>
      </c>
      <c r="H75" s="15" t="n">
        <v>0.04452740967415544</v>
      </c>
      <c r="I75" s="15" t="n">
        <v>0.009501996695108787</v>
      </c>
      <c r="J75" s="15" t="n">
        <v>0.009152857812768657</v>
      </c>
      <c r="K75" s="15" t="n">
        <v>0.007418498910776864</v>
      </c>
      <c r="L75" s="15" t="n">
        <v>0.00422892592915122</v>
      </c>
      <c r="M75" s="15" t="n">
        <v>0.01595787267223764</v>
      </c>
      <c r="N75" s="15" t="n">
        <v>0.01915447621101802</v>
      </c>
      <c r="O75" s="15" t="n">
        <v>0.588832498077992</v>
      </c>
      <c r="P75" s="15" t="n">
        <v>0.1600451232800018</v>
      </c>
      <c r="Q75" s="15" t="n">
        <v>0.0838644671502323</v>
      </c>
      <c r="R75" s="15" t="n">
        <v>0.1251569824582878</v>
      </c>
      <c r="S75" s="15" t="n">
        <v>0.08461164062124209</v>
      </c>
      <c r="T75" s="15" t="n">
        <v>0.08609121590578839</v>
      </c>
      <c r="U75" s="15" t="n">
        <v>0.06835671083703022</v>
      </c>
      <c r="V75" s="15" t="n">
        <v>0</v>
      </c>
      <c r="W75" s="15" t="n">
        <v>0</v>
      </c>
      <c r="X75" s="15" t="n">
        <v>0</v>
      </c>
      <c r="Y75" s="15" t="n">
        <v>0.002367332960061187</v>
      </c>
      <c r="Z75" s="15" t="n">
        <v>0.01259019434812795</v>
      </c>
      <c r="AA75" s="15" t="n">
        <v>0.001603690368929327</v>
      </c>
      <c r="AB75" s="15" t="n">
        <v>0.004278706717095316</v>
      </c>
      <c r="AC75" s="15" t="n">
        <v>0.0005798928819519796</v>
      </c>
      <c r="AD75" s="15" t="n">
        <v>0.002028974668253022</v>
      </c>
      <c r="AE75" s="15" t="n">
        <v>0.00416531745482268</v>
      </c>
      <c r="AF75" s="15" t="n">
        <v>0.001437206595758484</v>
      </c>
      <c r="AG75" s="15" t="n">
        <v>0.00236413859179699</v>
      </c>
      <c r="AH75" s="15" t="n">
        <v>0.001647686850276871</v>
      </c>
      <c r="AI75" s="15" t="n">
        <v>0.01109369397973719</v>
      </c>
      <c r="AJ75" s="15" t="n">
        <v>0.00367934678988159</v>
      </c>
      <c r="AK75" s="15" t="n">
        <v>0.001671290153872422</v>
      </c>
      <c r="AL75" s="15" t="n">
        <v>0.00551680856884157</v>
      </c>
      <c r="AM75" s="15" t="n">
        <v>0.002772099203477645</v>
      </c>
      <c r="AN75" s="15" t="n">
        <v>0.003594192244076025</v>
      </c>
      <c r="AO75" s="15" t="n">
        <v>0.0008807843863472628</v>
      </c>
      <c r="AP75" s="15" t="n">
        <v>0.00818523172539185</v>
      </c>
      <c r="AQ75" s="15" t="n">
        <v>0.005634431739661997</v>
      </c>
      <c r="AR75" s="15" t="n">
        <v>5.982536386606748e-05</v>
      </c>
      <c r="AS75" s="15" t="n">
        <v>0.003595928039790797</v>
      </c>
      <c r="AT75" s="15" t="n">
        <v>0</v>
      </c>
      <c r="AU75" s="15" t="n">
        <v>0.0001773746379944249</v>
      </c>
      <c r="AV75" s="15" t="n">
        <v>1.664482858360518e-05</v>
      </c>
      <c r="AW75" s="15" t="n">
        <v>1.373064943700825e-05</v>
      </c>
      <c r="AX75" s="15" t="n">
        <v>2.90878027603384e-05</v>
      </c>
      <c r="AY75" s="15" t="n">
        <v>0</v>
      </c>
      <c r="AZ75" s="15" t="n">
        <v>0</v>
      </c>
      <c r="BA75" s="15" t="n">
        <v>0.0004906177038013375</v>
      </c>
      <c r="BB75" s="15" t="n">
        <v>0.0017916698526246</v>
      </c>
      <c r="BC75" s="15" t="n">
        <v>1.088544136435695e-05</v>
      </c>
      <c r="BD75" s="15" t="n">
        <v>0</v>
      </c>
      <c r="BE75" s="15" t="n">
        <v>0</v>
      </c>
      <c r="BF75" s="15" t="n">
        <v>0</v>
      </c>
      <c r="BG75" s="15" t="n">
        <v>0.001067879472155118</v>
      </c>
      <c r="BH75" s="15" t="n">
        <v>0.001619956344844718</v>
      </c>
      <c r="BI75" s="15" t="n">
        <v>0.00145812810356276</v>
      </c>
      <c r="BJ75" s="15" t="n">
        <v>0.01343839063945272</v>
      </c>
      <c r="BK75" s="15" t="n">
        <v>0.01980336299353139</v>
      </c>
      <c r="BL75" s="15" t="n">
        <v>1.183262395498425</v>
      </c>
      <c r="BM75" s="15" t="n">
        <v>0.0681126946306435</v>
      </c>
      <c r="BN75" s="15" t="n">
        <v>0.006896623043761227</v>
      </c>
      <c r="BO75" s="15" t="n">
        <v>4.270531595968691e-05</v>
      </c>
      <c r="BP75" s="15" t="n">
        <v>0.00453037349886205</v>
      </c>
      <c r="BQ75" s="15" t="n">
        <v>2.443352349086629e-06</v>
      </c>
      <c r="BR75" s="15" t="n">
        <v>0</v>
      </c>
      <c r="BS75" s="15" t="n">
        <v>0</v>
      </c>
      <c r="BT75" s="15" t="n">
        <v>0.006717699261827557</v>
      </c>
      <c r="BU75" s="15" t="n">
        <v>0</v>
      </c>
      <c r="BV75" s="15" t="n">
        <v>0</v>
      </c>
      <c r="BW75" s="15" t="n">
        <v>0</v>
      </c>
      <c r="BX75" s="15" t="n">
        <v>3.76962498201414e-08</v>
      </c>
      <c r="BY75" s="15" t="n">
        <v>0.0003000546019541195</v>
      </c>
      <c r="BZ75" s="15" t="n">
        <v>0.003874962994992934</v>
      </c>
      <c r="CA75" s="15" t="n">
        <v>4.46434475121997e-05</v>
      </c>
      <c r="CB75" s="15" t="n">
        <v>3.998743734403597e-05</v>
      </c>
      <c r="CC75" s="15" t="n">
        <v>0</v>
      </c>
      <c r="CD75" s="15" t="n">
        <v>0</v>
      </c>
      <c r="CE75" s="15" t="n">
        <v>3.27220247227807e-05</v>
      </c>
      <c r="CF75" s="15" t="n">
        <v>0</v>
      </c>
      <c r="CG75" s="15" t="n">
        <v>0</v>
      </c>
      <c r="CH75" s="15" t="n">
        <v>2.506408022950431e-05</v>
      </c>
      <c r="CI75" s="15" t="n">
        <v>0</v>
      </c>
      <c r="CJ75" s="15" t="n">
        <v>0.0001219172476866515</v>
      </c>
      <c r="CK75" s="15" t="n">
        <v>0.0006912090345331572</v>
      </c>
      <c r="CL75" s="15" t="n">
        <v>0.03312657243560597</v>
      </c>
      <c r="CM75" s="15" t="n">
        <v>0.1110415732746857</v>
      </c>
      <c r="CN75" s="15" t="n">
        <v>0.0006788795892295746</v>
      </c>
      <c r="CO75" s="15" t="n">
        <v>0.0005328185539494324</v>
      </c>
      <c r="CP75" s="15" t="n">
        <v>0</v>
      </c>
      <c r="CQ75" s="15" t="n">
        <v>0.0002557044338855907</v>
      </c>
      <c r="CR75" s="15" t="n">
        <v>6.412910155587896e-05</v>
      </c>
      <c r="CS75" s="15" t="n">
        <v>0.03197486187714577</v>
      </c>
      <c r="CT75" s="15" t="n">
        <v>0</v>
      </c>
      <c r="CU75" s="15" t="n">
        <v>0.0006121694122753961</v>
      </c>
      <c r="CV75" s="15" t="n">
        <v>0.0003144925047983625</v>
      </c>
      <c r="CW75" s="15" t="n">
        <v>0.06096835950013995</v>
      </c>
      <c r="CX75" s="15" t="n">
        <v>0.05745817044105479</v>
      </c>
      <c r="CY75" s="15" t="n">
        <v>2.748950245726776</v>
      </c>
      <c r="CZ75" s="15" t="n">
        <v>0.1139169994269731</v>
      </c>
      <c r="DA75" s="15" t="n">
        <v>0.09154329408333933</v>
      </c>
      <c r="DB75" s="15" t="n">
        <v>0</v>
      </c>
      <c r="DC75" s="15" t="n">
        <v>0.1199760966477516</v>
      </c>
      <c r="DD75" s="15" t="n">
        <v>0.8552325817867187</v>
      </c>
      <c r="DE75" s="15" t="n">
        <v>0.1206253663457746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0.1947317445642962</v>
      </c>
      <c r="D76" s="13" t="n">
        <v>0.3718256738147239</v>
      </c>
      <c r="E76" s="13" t="n">
        <v>0.07863672519852169</v>
      </c>
      <c r="F76" s="13" t="n">
        <v>0.514226369070831</v>
      </c>
      <c r="G76" s="13" t="n">
        <v>1.191934878859943</v>
      </c>
      <c r="H76" s="13" t="n">
        <v>0.6490536468069203</v>
      </c>
      <c r="I76" s="13" t="n">
        <v>0.1374773703874031</v>
      </c>
      <c r="J76" s="13" t="n">
        <v>0.1457619420755253</v>
      </c>
      <c r="K76" s="13" t="n">
        <v>0.1886004155174316</v>
      </c>
      <c r="L76" s="13" t="n">
        <v>0.09390372082530875</v>
      </c>
      <c r="M76" s="13" t="n">
        <v>0.2470874244218536</v>
      </c>
      <c r="N76" s="13" t="n">
        <v>0.248506005251576</v>
      </c>
      <c r="O76" s="13" t="n">
        <v>0.2702586468076897</v>
      </c>
      <c r="P76" s="13" t="n">
        <v>0.07579835995177543</v>
      </c>
      <c r="Q76" s="13" t="n">
        <v>0.03485977427274328</v>
      </c>
      <c r="R76" s="13" t="n">
        <v>0.04436357474057714</v>
      </c>
      <c r="S76" s="13" t="n">
        <v>0.03097486893991329</v>
      </c>
      <c r="T76" s="13" t="n">
        <v>0.03239453529313468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0.004768694962735361</v>
      </c>
      <c r="Z76" s="13" t="n">
        <v>0.004475099310948523</v>
      </c>
      <c r="AA76" s="13" t="n">
        <v>0.0008607538114027454</v>
      </c>
      <c r="AB76" s="13" t="n">
        <v>0.009653631387448977</v>
      </c>
      <c r="AC76" s="13" t="n">
        <v>0.0001207922709044729</v>
      </c>
      <c r="AD76" s="13" t="n">
        <v>0.00134252098926717</v>
      </c>
      <c r="AE76" s="13" t="n">
        <v>0.0007447045171544202</v>
      </c>
      <c r="AF76" s="13" t="n">
        <v>0.0005495647790063277</v>
      </c>
      <c r="AG76" s="13" t="n">
        <v>0.0004861232695341391</v>
      </c>
      <c r="AH76" s="13" t="n">
        <v>0.0003169809366650311</v>
      </c>
      <c r="AI76" s="13" t="n">
        <v>0.004645408333401792</v>
      </c>
      <c r="AJ76" s="13" t="n">
        <v>0.02753733457179642</v>
      </c>
      <c r="AK76" s="13" t="n">
        <v>0.0003370763119184933</v>
      </c>
      <c r="AL76" s="13" t="n">
        <v>0.0204339970105331</v>
      </c>
      <c r="AM76" s="13" t="n">
        <v>0.00136440791122629</v>
      </c>
      <c r="AN76" s="13" t="n">
        <v>0.002833377373921332</v>
      </c>
      <c r="AO76" s="13" t="n">
        <v>0.001308436720770706</v>
      </c>
      <c r="AP76" s="13" t="n">
        <v>0.002637960495130642</v>
      </c>
      <c r="AQ76" s="13" t="n">
        <v>0.003039623714650143</v>
      </c>
      <c r="AR76" s="13" t="n">
        <v>0.001550198129943716</v>
      </c>
      <c r="AS76" s="13" t="n">
        <v>0.01398463940529445</v>
      </c>
      <c r="AT76" s="13" t="n">
        <v>0</v>
      </c>
      <c r="AU76" s="13" t="n">
        <v>3.17666010548305e-07</v>
      </c>
      <c r="AV76" s="13" t="n">
        <v>3.418069448357566e-06</v>
      </c>
      <c r="AW76" s="13" t="n">
        <v>0</v>
      </c>
      <c r="AX76" s="13" t="n">
        <v>0.000472152600021154</v>
      </c>
      <c r="AY76" s="13" t="n">
        <v>0</v>
      </c>
      <c r="AZ76" s="13" t="n">
        <v>0.0004816442978925638</v>
      </c>
      <c r="BA76" s="13" t="n">
        <v>0.0002239814837170517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0.000544979195298887</v>
      </c>
      <c r="BI76" s="13" t="n">
        <v>0.004586820953359817</v>
      </c>
      <c r="BJ76" s="13" t="n">
        <v>0.08729425153047178</v>
      </c>
      <c r="BK76" s="13" t="n">
        <v>0.0865759599268224</v>
      </c>
      <c r="BL76" s="13" t="n">
        <v>0.002429945439727002</v>
      </c>
      <c r="BM76" s="13" t="n">
        <v>0.7165398056786363</v>
      </c>
      <c r="BN76" s="13" t="n">
        <v>0.1279280884280645</v>
      </c>
      <c r="BO76" s="13" t="n">
        <v>0.01654577634360401</v>
      </c>
      <c r="BP76" s="13" t="n">
        <v>0.03295157889487316</v>
      </c>
      <c r="BQ76" s="13" t="n">
        <v>1.800149870546948e-07</v>
      </c>
      <c r="BR76" s="13" t="n">
        <v>4.439977629598161e-05</v>
      </c>
      <c r="BS76" s="13" t="n">
        <v>0</v>
      </c>
      <c r="BT76" s="13" t="n">
        <v>0.0001277547069615652</v>
      </c>
      <c r="BU76" s="13" t="n">
        <v>0</v>
      </c>
      <c r="BV76" s="13" t="n">
        <v>0.0001426951677986662</v>
      </c>
      <c r="BW76" s="13" t="n">
        <v>6.2455213953174e-05</v>
      </c>
      <c r="BX76" s="13" t="n">
        <v>0</v>
      </c>
      <c r="BY76" s="13" t="n">
        <v>0.009188921415460389</v>
      </c>
      <c r="BZ76" s="13" t="n">
        <v>0.002756230218389304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2.700668140547209e-05</v>
      </c>
      <c r="CH76" s="13" t="n">
        <v>6.169235832029883e-05</v>
      </c>
      <c r="CI76" s="13" t="n">
        <v>3.246049187812442e-05</v>
      </c>
      <c r="CJ76" s="13" t="n">
        <v>6.188659696049698e-05</v>
      </c>
      <c r="CK76" s="13" t="n">
        <v>2.48766554137703e-05</v>
      </c>
      <c r="CL76" s="13" t="n">
        <v>0.03179918909506018</v>
      </c>
      <c r="CM76" s="13" t="n">
        <v>0.01921744637558475</v>
      </c>
      <c r="CN76" s="13" t="n">
        <v>1.380232277803866e-06</v>
      </c>
      <c r="CO76" s="13" t="n">
        <v>1.412020823101691e-06</v>
      </c>
      <c r="CP76" s="13" t="n">
        <v>0</v>
      </c>
      <c r="CQ76" s="13" t="n">
        <v>3.131626081215674e-06</v>
      </c>
      <c r="CR76" s="13" t="n">
        <v>1.699483362441203e-07</v>
      </c>
      <c r="CS76" s="13" t="n">
        <v>0.001390700000649163</v>
      </c>
      <c r="CT76" s="13" t="n">
        <v>0</v>
      </c>
      <c r="CU76" s="13" t="n">
        <v>8.945161106424452e-09</v>
      </c>
      <c r="CV76" s="13" t="n">
        <v>0.001615861525300071</v>
      </c>
      <c r="CW76" s="13" t="n">
        <v>0.04837131496959868</v>
      </c>
      <c r="CX76" s="13" t="n">
        <v>3.849492067810604e-06</v>
      </c>
      <c r="CY76" s="13" t="n">
        <v>5.293510578582684e-05</v>
      </c>
      <c r="CZ76" s="13" t="n">
        <v>0.1211188591216356</v>
      </c>
      <c r="DA76" s="13" t="n">
        <v>0.09746615855716628</v>
      </c>
      <c r="DB76" s="13" t="n">
        <v>0</v>
      </c>
      <c r="DC76" s="13" t="n">
        <v>0.0003907317920813762</v>
      </c>
      <c r="DD76" s="13" t="n">
        <v>0.001415143244066502</v>
      </c>
      <c r="DE76" s="13" t="n">
        <v>0.0003196689150781121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0.0001607000031611779</v>
      </c>
      <c r="D77" s="15" t="n">
        <v>0.0002327106705463166</v>
      </c>
      <c r="E77" s="15" t="n">
        <v>6.133896124358937e-05</v>
      </c>
      <c r="F77" s="15" t="n">
        <v>0.0001189614853155977</v>
      </c>
      <c r="G77" s="15" t="n">
        <v>0.0004209155711473116</v>
      </c>
      <c r="H77" s="15" t="n">
        <v>0.0002911912614578845</v>
      </c>
      <c r="I77" s="15" t="n">
        <v>5.705304239549197e-05</v>
      </c>
      <c r="J77" s="15" t="n">
        <v>5.430223734099975e-05</v>
      </c>
      <c r="K77" s="15" t="n">
        <v>4.055485149124618e-05</v>
      </c>
      <c r="L77" s="15" t="n">
        <v>2.378617292836003e-05</v>
      </c>
      <c r="M77" s="15" t="n">
        <v>0.0001265442626733323</v>
      </c>
      <c r="N77" s="15" t="n">
        <v>0.0001197189969690079</v>
      </c>
      <c r="O77" s="15" t="n">
        <v>0.003945526818453992</v>
      </c>
      <c r="P77" s="15" t="n">
        <v>0.001070879145467929</v>
      </c>
      <c r="Q77" s="15" t="n">
        <v>0.0005613846287469616</v>
      </c>
      <c r="R77" s="15" t="n">
        <v>0.0008381706227552936</v>
      </c>
      <c r="S77" s="15" t="n">
        <v>0.0005665920641077731</v>
      </c>
      <c r="T77" s="15" t="n">
        <v>0.0005764567801528668</v>
      </c>
      <c r="U77" s="15" t="n">
        <v>0.01901146695245258</v>
      </c>
      <c r="V77" s="15" t="n">
        <v>0.01713538304151193</v>
      </c>
      <c r="W77" s="15" t="n">
        <v>0.0002021943699557621</v>
      </c>
      <c r="X77" s="15" t="n">
        <v>0.002045968601567042</v>
      </c>
      <c r="Y77" s="15" t="n">
        <v>0.01123063440413209</v>
      </c>
      <c r="Z77" s="15" t="n">
        <v>0.01394604267874821</v>
      </c>
      <c r="AA77" s="15" t="n">
        <v>0.001586237093503283</v>
      </c>
      <c r="AB77" s="15" t="n">
        <v>0.008049560324856887</v>
      </c>
      <c r="AC77" s="15" t="n">
        <v>0.0008550488294010785</v>
      </c>
      <c r="AD77" s="15" t="n">
        <v>0.002903563344965523</v>
      </c>
      <c r="AE77" s="15" t="n">
        <v>0.01055526682440441</v>
      </c>
      <c r="AF77" s="15" t="n">
        <v>0.002109035802851901</v>
      </c>
      <c r="AG77" s="15" t="n">
        <v>0.003712601581527637</v>
      </c>
      <c r="AH77" s="15" t="n">
        <v>0.003369125229136994</v>
      </c>
      <c r="AI77" s="15" t="n">
        <v>0.004038093171388502</v>
      </c>
      <c r="AJ77" s="15" t="n">
        <v>0.003326572687094273</v>
      </c>
      <c r="AK77" s="15" t="n">
        <v>0.002860269219039853</v>
      </c>
      <c r="AL77" s="15" t="n">
        <v>0.001117837301035096</v>
      </c>
      <c r="AM77" s="15" t="n">
        <v>0.004363123539420263</v>
      </c>
      <c r="AN77" s="15" t="n">
        <v>0.005224569202976676</v>
      </c>
      <c r="AO77" s="15" t="n">
        <v>0.001234416136257595</v>
      </c>
      <c r="AP77" s="15" t="n">
        <v>0.02474689446003802</v>
      </c>
      <c r="AQ77" s="15" t="n">
        <v>0.008589272356440076</v>
      </c>
      <c r="AR77" s="15" t="n">
        <v>3.256126127530808e-07</v>
      </c>
      <c r="AS77" s="15" t="n">
        <v>0.00467679468542122</v>
      </c>
      <c r="AT77" s="15" t="n">
        <v>0.01754365168586536</v>
      </c>
      <c r="AU77" s="15" t="n">
        <v>0.01639215928689046</v>
      </c>
      <c r="AV77" s="15" t="n">
        <v>0.0001596998002442123</v>
      </c>
      <c r="AW77" s="15" t="n">
        <v>0.0003949312285518559</v>
      </c>
      <c r="AX77" s="15" t="n">
        <v>0.00945138175818909</v>
      </c>
      <c r="AY77" s="15" t="n">
        <v>0.00246810836125429</v>
      </c>
      <c r="AZ77" s="15" t="n">
        <v>0.01191695413599354</v>
      </c>
      <c r="BA77" s="15" t="n">
        <v>0.001131884965804398</v>
      </c>
      <c r="BB77" s="15" t="n">
        <v>0.001081389840535481</v>
      </c>
      <c r="BC77" s="15" t="n">
        <v>0.00141934991200142</v>
      </c>
      <c r="BD77" s="15" t="n">
        <v>0.002098815310114675</v>
      </c>
      <c r="BE77" s="15" t="n">
        <v>0.0006727713180427547</v>
      </c>
      <c r="BF77" s="15" t="n">
        <v>0.005301336114656527</v>
      </c>
      <c r="BG77" s="15" t="n">
        <v>0.01122684830198277</v>
      </c>
      <c r="BH77" s="15" t="n">
        <v>0.002787539044197841</v>
      </c>
      <c r="BI77" s="15" t="n">
        <v>0.0139745072449496</v>
      </c>
      <c r="BJ77" s="15" t="n">
        <v>0.01181799610044445</v>
      </c>
      <c r="BK77" s="15" t="n">
        <v>0.003797774089419566</v>
      </c>
      <c r="BL77" s="15" t="n">
        <v>0.01360843851641411</v>
      </c>
      <c r="BM77" s="15" t="n">
        <v>0.02480005220263186</v>
      </c>
      <c r="BN77" s="15" t="n">
        <v>0.4239241400246245</v>
      </c>
      <c r="BO77" s="15" t="n">
        <v>0.006768972749135202</v>
      </c>
      <c r="BP77" s="15" t="n">
        <v>0.02244645136261582</v>
      </c>
      <c r="BQ77" s="15" t="n">
        <v>0.003415415158252299</v>
      </c>
      <c r="BR77" s="15" t="n">
        <v>0.008291311564453617</v>
      </c>
      <c r="BS77" s="15" t="n">
        <v>0.004491696887272196</v>
      </c>
      <c r="BT77" s="15" t="n">
        <v>0.01706575097579425</v>
      </c>
      <c r="BU77" s="15" t="n">
        <v>0.001005124085150442</v>
      </c>
      <c r="BV77" s="15" t="n">
        <v>0.009931802215288717</v>
      </c>
      <c r="BW77" s="15" t="n">
        <v>0.01495564099805126</v>
      </c>
      <c r="BX77" s="15" t="n">
        <v>0.001643804405962607</v>
      </c>
      <c r="BY77" s="15" t="n">
        <v>0.1444926888177495</v>
      </c>
      <c r="BZ77" s="15" t="n">
        <v>0.02234090699067462</v>
      </c>
      <c r="CA77" s="15" t="n">
        <v>0.001810025962031954</v>
      </c>
      <c r="CB77" s="15" t="n">
        <v>0.00855513286288734</v>
      </c>
      <c r="CC77" s="15" t="n">
        <v>0.003388584828317866</v>
      </c>
      <c r="CD77" s="15" t="n">
        <v>0.02278238738603302</v>
      </c>
      <c r="CE77" s="15" t="n">
        <v>0.00612829166772781</v>
      </c>
      <c r="CF77" s="15" t="n">
        <v>0.00498529930665715</v>
      </c>
      <c r="CG77" s="15" t="n">
        <v>0.002941597575468322</v>
      </c>
      <c r="CH77" s="15" t="n">
        <v>0.01351433039019432</v>
      </c>
      <c r="CI77" s="15" t="n">
        <v>0.00148721043640327</v>
      </c>
      <c r="CJ77" s="15" t="n">
        <v>0.003984185106026105</v>
      </c>
      <c r="CK77" s="15" t="n">
        <v>0.02205062121072892</v>
      </c>
      <c r="CL77" s="15" t="n">
        <v>0.03955670191860788</v>
      </c>
      <c r="CM77" s="15" t="n">
        <v>0.5580064070694069</v>
      </c>
      <c r="CN77" s="15" t="n">
        <v>0.08661175971608773</v>
      </c>
      <c r="CO77" s="15" t="n">
        <v>0.03910724088734641</v>
      </c>
      <c r="CP77" s="15" t="n">
        <v>0.007293187355218221</v>
      </c>
      <c r="CQ77" s="15" t="n">
        <v>0.07327796652240086</v>
      </c>
      <c r="CR77" s="15" t="n">
        <v>0.006687679338996044</v>
      </c>
      <c r="CS77" s="15" t="n">
        <v>0.01607383239924946</v>
      </c>
      <c r="CT77" s="15" t="n">
        <v>0</v>
      </c>
      <c r="CU77" s="15" t="n">
        <v>0.005625933349098677</v>
      </c>
      <c r="CV77" s="15" t="n">
        <v>0.04478962412041088</v>
      </c>
      <c r="CW77" s="15" t="n">
        <v>0.2839667926260182</v>
      </c>
      <c r="CX77" s="15" t="n">
        <v>0.04902566882703609</v>
      </c>
      <c r="CY77" s="15" t="n">
        <v>0.2005216962905083</v>
      </c>
      <c r="CZ77" s="15" t="n">
        <v>0.4986034070723143</v>
      </c>
      <c r="DA77" s="15" t="n">
        <v>0.4010438882411542</v>
      </c>
      <c r="DB77" s="15" t="n">
        <v>0</v>
      </c>
      <c r="DC77" s="15" t="n">
        <v>0.09342473635451484</v>
      </c>
      <c r="DD77" s="15" t="n">
        <v>0.03367554306786746</v>
      </c>
      <c r="DE77" s="15" t="n">
        <v>0.06159689305343415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0.000119725838177437</v>
      </c>
      <c r="D78" s="13" t="n">
        <v>0.0002749467225184421</v>
      </c>
      <c r="E78" s="13" t="n">
        <v>5.849800908555128e-05</v>
      </c>
      <c r="F78" s="13" t="n">
        <v>0.000257909932216508</v>
      </c>
      <c r="G78" s="13" t="n">
        <v>0.0006886409383431119</v>
      </c>
      <c r="H78" s="13" t="n">
        <v>0.0004114274315422844</v>
      </c>
      <c r="I78" s="13" t="n">
        <v>8.517253365013624e-05</v>
      </c>
      <c r="J78" s="13" t="n">
        <v>8.632917019801588e-05</v>
      </c>
      <c r="K78" s="13" t="n">
        <v>9.261622804612621e-05</v>
      </c>
      <c r="L78" s="13" t="n">
        <v>4.842233063647752e-05</v>
      </c>
      <c r="M78" s="13" t="n">
        <v>0.0001623278496109116</v>
      </c>
      <c r="N78" s="13" t="n">
        <v>0.0001639694292189104</v>
      </c>
      <c r="O78" s="13" t="n">
        <v>0.002627680695099399</v>
      </c>
      <c r="P78" s="13" t="n">
        <v>0.0007147233601634284</v>
      </c>
      <c r="Q78" s="13" t="n">
        <v>0.0003729570448533783</v>
      </c>
      <c r="R78" s="13" t="n">
        <v>0.0005541286685920886</v>
      </c>
      <c r="S78" s="13" t="n">
        <v>0.000374931401658636</v>
      </c>
      <c r="T78" s="13" t="n">
        <v>0.0003817698964238306</v>
      </c>
      <c r="U78" s="13" t="n">
        <v>8.94005473955988e-05</v>
      </c>
      <c r="V78" s="13" t="n">
        <v>0</v>
      </c>
      <c r="W78" s="13" t="n">
        <v>0</v>
      </c>
      <c r="X78" s="13" t="n">
        <v>0</v>
      </c>
      <c r="Y78" s="13" t="n">
        <v>0.0001108362985574293</v>
      </c>
      <c r="Z78" s="13" t="n">
        <v>0.001544051101924064</v>
      </c>
      <c r="AA78" s="13" t="n">
        <v>0.0001645726243964742</v>
      </c>
      <c r="AB78" s="13" t="n">
        <v>0.001369443323194568</v>
      </c>
      <c r="AC78" s="13" t="n">
        <v>8.756299298039923e-05</v>
      </c>
      <c r="AD78" s="13" t="n">
        <v>0.0003042384939353257</v>
      </c>
      <c r="AE78" s="13" t="n">
        <v>0.002009746093248279</v>
      </c>
      <c r="AF78" s="13" t="n">
        <v>0.0002187165391314324</v>
      </c>
      <c r="AG78" s="13" t="n">
        <v>0.000428069828045586</v>
      </c>
      <c r="AH78" s="13" t="n">
        <v>0.0005434531275428919</v>
      </c>
      <c r="AI78" s="13" t="n">
        <v>0.0004452949213640076</v>
      </c>
      <c r="AJ78" s="13" t="n">
        <v>0.0005323691663364088</v>
      </c>
      <c r="AK78" s="13" t="n">
        <v>0.0003765315870848174</v>
      </c>
      <c r="AL78" s="13" t="n">
        <v>0.0002232865555110002</v>
      </c>
      <c r="AM78" s="13" t="n">
        <v>0.0005154442076693463</v>
      </c>
      <c r="AN78" s="13" t="n">
        <v>0.0005314964331378448</v>
      </c>
      <c r="AO78" s="13" t="n">
        <v>0.0001269417544751032</v>
      </c>
      <c r="AP78" s="13" t="n">
        <v>0.004230414079775368</v>
      </c>
      <c r="AQ78" s="13" t="n">
        <v>0.0009625494935571265</v>
      </c>
      <c r="AR78" s="13" t="n">
        <v>7.562932892993254e-07</v>
      </c>
      <c r="AS78" s="13" t="n">
        <v>0.003263982678054339</v>
      </c>
      <c r="AT78" s="13" t="n">
        <v>0.01669610680064923</v>
      </c>
      <c r="AU78" s="13" t="n">
        <v>0.01048350056774515</v>
      </c>
      <c r="AV78" s="13" t="n">
        <v>0.007439335467651701</v>
      </c>
      <c r="AW78" s="13" t="n">
        <v>0.0152102911143514</v>
      </c>
      <c r="AX78" s="13" t="n">
        <v>0.06755121912774302</v>
      </c>
      <c r="AY78" s="13" t="n">
        <v>0.03776314153778304</v>
      </c>
      <c r="AZ78" s="13" t="n">
        <v>0.1625533134094775</v>
      </c>
      <c r="BA78" s="13" t="n">
        <v>0.1693391858827081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0.002659662009950009</v>
      </c>
      <c r="BH78" s="13" t="n">
        <v>0.0003179012812488415</v>
      </c>
      <c r="BI78" s="13" t="n">
        <v>0.0002628468849142365</v>
      </c>
      <c r="BJ78" s="13" t="n">
        <v>0.0003618534856020523</v>
      </c>
      <c r="BK78" s="13" t="n">
        <v>0.002964998609349778</v>
      </c>
      <c r="BL78" s="13" t="n">
        <v>0.001128288668571123</v>
      </c>
      <c r="BM78" s="13" t="n">
        <v>4.751109980511969e-05</v>
      </c>
      <c r="BN78" s="13" t="n">
        <v>0.005815698629292141</v>
      </c>
      <c r="BO78" s="13" t="n">
        <v>0.0186590393173248</v>
      </c>
      <c r="BP78" s="13" t="n">
        <v>0.005036150633995428</v>
      </c>
      <c r="BQ78" s="13" t="n">
        <v>0.07659633172736334</v>
      </c>
      <c r="BR78" s="13" t="n">
        <v>0.170240708358628</v>
      </c>
      <c r="BS78" s="13" t="n">
        <v>0.03036429404694744</v>
      </c>
      <c r="BT78" s="13" t="n">
        <v>0.1058298824630557</v>
      </c>
      <c r="BU78" s="13" t="n">
        <v>0</v>
      </c>
      <c r="BV78" s="13" t="n">
        <v>0.001637288532735629</v>
      </c>
      <c r="BW78" s="13" t="n">
        <v>0.0005988598242587849</v>
      </c>
      <c r="BX78" s="13" t="n">
        <v>0.0002777587828230864</v>
      </c>
      <c r="BY78" s="13" t="n">
        <v>0.08707883382340129</v>
      </c>
      <c r="BZ78" s="13" t="n">
        <v>0.1012349977222546</v>
      </c>
      <c r="CA78" s="13" t="n">
        <v>0.001868106856408703</v>
      </c>
      <c r="CB78" s="13" t="n">
        <v>0.0138061257865048</v>
      </c>
      <c r="CC78" s="13" t="n">
        <v>0.004846666807754146</v>
      </c>
      <c r="CD78" s="13" t="n">
        <v>0.0382776846967364</v>
      </c>
      <c r="CE78" s="13" t="n">
        <v>0.009847901707667113</v>
      </c>
      <c r="CF78" s="13" t="n">
        <v>0.05885437317707407</v>
      </c>
      <c r="CG78" s="13" t="n">
        <v>0.03076355557337003</v>
      </c>
      <c r="CH78" s="13" t="n">
        <v>0.05036739103940923</v>
      </c>
      <c r="CI78" s="13" t="n">
        <v>0.02009569180392904</v>
      </c>
      <c r="CJ78" s="13" t="n">
        <v>0.04606656804006957</v>
      </c>
      <c r="CK78" s="13" t="n">
        <v>0.0261454339271988</v>
      </c>
      <c r="CL78" s="13" t="n">
        <v>0.9482866031819285</v>
      </c>
      <c r="CM78" s="13" t="n">
        <v>0.1533451433825146</v>
      </c>
      <c r="CN78" s="13" t="n">
        <v>0.02692702563675407</v>
      </c>
      <c r="CO78" s="13" t="n">
        <v>0.01218931821759331</v>
      </c>
      <c r="CP78" s="13" t="n">
        <v>0.002266184167439668</v>
      </c>
      <c r="CQ78" s="13" t="n">
        <v>0.06687229949305847</v>
      </c>
      <c r="CR78" s="13" t="n">
        <v>0.0001196235076600876</v>
      </c>
      <c r="CS78" s="13" t="n">
        <v>0.05210374001409817</v>
      </c>
      <c r="CT78" s="13" t="n">
        <v>0.09128345206735529</v>
      </c>
      <c r="CU78" s="13" t="n">
        <v>0.001811723068463688</v>
      </c>
      <c r="CV78" s="13" t="n">
        <v>0.001407780561711001</v>
      </c>
      <c r="CW78" s="13" t="n">
        <v>0.01457740080966468</v>
      </c>
      <c r="CX78" s="13" t="n">
        <v>0.0001433691384863707</v>
      </c>
      <c r="CY78" s="13" t="n">
        <v>5.675873641753347e-05</v>
      </c>
      <c r="CZ78" s="13" t="n">
        <v>0.03238555619306848</v>
      </c>
      <c r="DA78" s="13" t="n">
        <v>0.02600273116789203</v>
      </c>
      <c r="DB78" s="13" t="n">
        <v>0</v>
      </c>
      <c r="DC78" s="13" t="n">
        <v>0.006718790136178538</v>
      </c>
      <c r="DD78" s="13" t="n">
        <v>0.000824124355173011</v>
      </c>
      <c r="DE78" s="13" t="n">
        <v>0.02766906684425551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2.30263015340063e-05</v>
      </c>
      <c r="D79" s="15" t="n">
        <v>7.98973709041255e-05</v>
      </c>
      <c r="E79" s="15" t="n">
        <v>7.923343214455508e-06</v>
      </c>
      <c r="F79" s="15" t="n">
        <v>6.552325013340997e-06</v>
      </c>
      <c r="G79" s="15" t="n">
        <v>9.834828151248875e-05</v>
      </c>
      <c r="H79" s="15" t="n">
        <v>8.23796244949185e-05</v>
      </c>
      <c r="I79" s="15" t="n">
        <v>1.685981050821602e-05</v>
      </c>
      <c r="J79" s="15" t="n">
        <v>1.417258955969424e-05</v>
      </c>
      <c r="K79" s="15" t="n">
        <v>5.625375787767766e-07</v>
      </c>
      <c r="L79" s="15" t="n">
        <v>2.430609902046753e-06</v>
      </c>
      <c r="M79" s="15" t="n">
        <v>3.119770682062355e-05</v>
      </c>
      <c r="N79" s="15" t="n">
        <v>3.899064461375395e-05</v>
      </c>
      <c r="O79" s="15" t="n">
        <v>0.002325889634285049</v>
      </c>
      <c r="P79" s="15" t="n">
        <v>0.0006312492255183117</v>
      </c>
      <c r="Q79" s="15" t="n">
        <v>0.0003315312126739526</v>
      </c>
      <c r="R79" s="15" t="n">
        <v>0.0004959555979076473</v>
      </c>
      <c r="S79" s="15" t="n">
        <v>0.0003351354262372882</v>
      </c>
      <c r="T79" s="15" t="n">
        <v>0.0003408596910159402</v>
      </c>
      <c r="U79" s="15" t="n">
        <v>0.03579659926248476</v>
      </c>
      <c r="V79" s="15" t="n">
        <v>0.03808220104142875</v>
      </c>
      <c r="W79" s="15" t="n">
        <v>0.02134849594442827</v>
      </c>
      <c r="X79" s="15" t="n">
        <v>0.2058056060308669</v>
      </c>
      <c r="Y79" s="15" t="n">
        <v>0.2040330589645667</v>
      </c>
      <c r="Z79" s="15" t="n">
        <v>0.11080177391045</v>
      </c>
      <c r="AA79" s="15" t="n">
        <v>0.0131153146600645</v>
      </c>
      <c r="AB79" s="15" t="n">
        <v>0.04258047062857123</v>
      </c>
      <c r="AC79" s="15" t="n">
        <v>0.007084376291463705</v>
      </c>
      <c r="AD79" s="15" t="n">
        <v>0.02390442014884829</v>
      </c>
      <c r="AE79" s="15" t="n">
        <v>0.04665472936073485</v>
      </c>
      <c r="AF79" s="15" t="n">
        <v>0.01744656991356644</v>
      </c>
      <c r="AG79" s="15" t="n">
        <v>0.02862550353970754</v>
      </c>
      <c r="AH79" s="15" t="n">
        <v>0.01906627198443283</v>
      </c>
      <c r="AI79" s="15" t="n">
        <v>0.03302483403999457</v>
      </c>
      <c r="AJ79" s="15" t="n">
        <v>0.01963615563195455</v>
      </c>
      <c r="AK79" s="15" t="n">
        <v>0.01996968435880725</v>
      </c>
      <c r="AL79" s="15" t="n">
        <v>0.005266877625998313</v>
      </c>
      <c r="AM79" s="15" t="n">
        <v>0.03308072826880162</v>
      </c>
      <c r="AN79" s="15" t="n">
        <v>0.04611233064100605</v>
      </c>
      <c r="AO79" s="15" t="n">
        <v>0.01022559243506427</v>
      </c>
      <c r="AP79" s="15" t="n">
        <v>0.1013278678887844</v>
      </c>
      <c r="AQ79" s="15" t="n">
        <v>0.06750248783238201</v>
      </c>
      <c r="AR79" s="15" t="n">
        <v>0.002471119261068548</v>
      </c>
      <c r="AS79" s="15" t="n">
        <v>0.007953200605502191</v>
      </c>
      <c r="AT79" s="15" t="n">
        <v>0.03474485902790454</v>
      </c>
      <c r="AU79" s="15" t="n">
        <v>0.0006236026615505342</v>
      </c>
      <c r="AV79" s="15" t="n">
        <v>0.00887399141276205</v>
      </c>
      <c r="AW79" s="15" t="n">
        <v>0.01775113883175752</v>
      </c>
      <c r="AX79" s="15" t="n">
        <v>0.08267832898502432</v>
      </c>
      <c r="AY79" s="15" t="n">
        <v>0.01698624293618562</v>
      </c>
      <c r="AZ79" s="15" t="n">
        <v>0.07347070853027735</v>
      </c>
      <c r="BA79" s="15" t="n">
        <v>0.0547109027012893</v>
      </c>
      <c r="BB79" s="15" t="n">
        <v>0.00362014923624498</v>
      </c>
      <c r="BC79" s="15" t="n">
        <v>0.006243249239682159</v>
      </c>
      <c r="BD79" s="15" t="n">
        <v>0.009675111415931529</v>
      </c>
      <c r="BE79" s="15" t="n">
        <v>0.003101338849653765</v>
      </c>
      <c r="BF79" s="15" t="n">
        <v>0.02443808052829623</v>
      </c>
      <c r="BG79" s="15" t="n">
        <v>0.01180050293764793</v>
      </c>
      <c r="BH79" s="15" t="n">
        <v>0.03200583079919005</v>
      </c>
      <c r="BI79" s="15" t="n">
        <v>0.08604454887933345</v>
      </c>
      <c r="BJ79" s="15" t="n">
        <v>0.05475310712132932</v>
      </c>
      <c r="BK79" s="15" t="n">
        <v>0.1301866664657963</v>
      </c>
      <c r="BL79" s="15" t="n">
        <v>0.1277851163970055</v>
      </c>
      <c r="BM79" s="15" t="n">
        <v>0.03136766949173821</v>
      </c>
      <c r="BN79" s="15" t="n">
        <v>0.161336699228209</v>
      </c>
      <c r="BO79" s="15" t="n">
        <v>0.1102521444083358</v>
      </c>
      <c r="BP79" s="15" t="n">
        <v>0.4034017144910835</v>
      </c>
      <c r="BQ79" s="15" t="n">
        <v>0.06352458461616803</v>
      </c>
      <c r="BR79" s="15" t="n">
        <v>0.1415105177659305</v>
      </c>
      <c r="BS79" s="15" t="n">
        <v>0.01387924167200563</v>
      </c>
      <c r="BT79" s="15" t="n">
        <v>0.0616732169840379</v>
      </c>
      <c r="BU79" s="15" t="n">
        <v>0.01222840072856362</v>
      </c>
      <c r="BV79" s="15" t="n">
        <v>0.09361576713255194</v>
      </c>
      <c r="BW79" s="15" t="n">
        <v>0.01112456577095209</v>
      </c>
      <c r="BX79" s="15" t="n">
        <v>0.0008014691507339172</v>
      </c>
      <c r="BY79" s="15" t="n">
        <v>0.03423723993353798</v>
      </c>
      <c r="BZ79" s="15" t="n">
        <v>0.07534126887843658</v>
      </c>
      <c r="CA79" s="15" t="n">
        <v>0.006566731817710327</v>
      </c>
      <c r="CB79" s="15" t="n">
        <v>0.0009539611221259968</v>
      </c>
      <c r="CC79" s="15" t="n">
        <v>0.0141560278396835</v>
      </c>
      <c r="CD79" s="15" t="n">
        <v>0.002584523559837245</v>
      </c>
      <c r="CE79" s="15" t="n">
        <v>0.0007549801796722633</v>
      </c>
      <c r="CF79" s="15" t="n">
        <v>0.007762036273253429</v>
      </c>
      <c r="CG79" s="15" t="n">
        <v>0.004267078083628126</v>
      </c>
      <c r="CH79" s="15" t="n">
        <v>0.00536378199225349</v>
      </c>
      <c r="CI79" s="15" t="n">
        <v>0.004136881707565545</v>
      </c>
      <c r="CJ79" s="15" t="n">
        <v>0.05915514540741569</v>
      </c>
      <c r="CK79" s="15" t="n">
        <v>0.04078651175818872</v>
      </c>
      <c r="CL79" s="15" t="n">
        <v>0.1193251240836538</v>
      </c>
      <c r="CM79" s="15" t="n">
        <v>0.2469107333097298</v>
      </c>
      <c r="CN79" s="15" t="n">
        <v>0.005301812213480219</v>
      </c>
      <c r="CO79" s="15" t="n">
        <v>0.002157342305942988</v>
      </c>
      <c r="CP79" s="15" t="n">
        <v>0.0003961132177150932</v>
      </c>
      <c r="CQ79" s="15" t="n">
        <v>0.0007833352019750143</v>
      </c>
      <c r="CR79" s="15" t="n">
        <v>0.00413586158702126</v>
      </c>
      <c r="CS79" s="15" t="n">
        <v>0.0326370196086905</v>
      </c>
      <c r="CT79" s="15" t="n">
        <v>0.003548425685309254</v>
      </c>
      <c r="CU79" s="15" t="n">
        <v>0.002312180577903246</v>
      </c>
      <c r="CV79" s="15" t="n">
        <v>0.0007996491959734273</v>
      </c>
      <c r="CW79" s="15" t="n">
        <v>0.04162967882230921</v>
      </c>
      <c r="CX79" s="15" t="n">
        <v>0.0002524399639104288</v>
      </c>
      <c r="CY79" s="15" t="n">
        <v>0.004669994684578606</v>
      </c>
      <c r="CZ79" s="15" t="n">
        <v>0.002571055861741086</v>
      </c>
      <c r="DA79" s="15" t="n">
        <v>0.002013414322109492</v>
      </c>
      <c r="DB79" s="15" t="n">
        <v>0</v>
      </c>
      <c r="DC79" s="15" t="n">
        <v>0.04560695769364857</v>
      </c>
      <c r="DD79" s="15" t="n">
        <v>0.1250064781437238</v>
      </c>
      <c r="DE79" s="15" t="n">
        <v>0.01088877416479472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6.689737745074416e-08</v>
      </c>
      <c r="E80" s="13" t="n">
        <v>1.002002744994181e-07</v>
      </c>
      <c r="F80" s="13" t="n">
        <v>0</v>
      </c>
      <c r="G80" s="13" t="n">
        <v>3.070742794760205e-08</v>
      </c>
      <c r="H80" s="13" t="n">
        <v>5.452818656404031e-08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7.141026670854094e-08</v>
      </c>
      <c r="N80" s="13" t="n">
        <v>7.485848056020927e-09</v>
      </c>
      <c r="O80" s="13" t="n">
        <v>3.513021754055906e-08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0.01008885199066055</v>
      </c>
      <c r="V80" s="13" t="n">
        <v>0.07430932335083823</v>
      </c>
      <c r="W80" s="13" t="n">
        <v>0.0006998625133761314</v>
      </c>
      <c r="X80" s="13" t="n">
        <v>0.007192498799342217</v>
      </c>
      <c r="Y80" s="13" t="n">
        <v>0.006579122126612645</v>
      </c>
      <c r="Z80" s="13" t="n">
        <v>0.000212696922955125</v>
      </c>
      <c r="AA80" s="13" t="n">
        <v>1.140629844911612e-05</v>
      </c>
      <c r="AB80" s="13" t="n">
        <v>0.0006505332910621502</v>
      </c>
      <c r="AC80" s="13" t="n">
        <v>6.162187676784215e-06</v>
      </c>
      <c r="AD80" s="13" t="n">
        <v>2.083149278669098e-05</v>
      </c>
      <c r="AE80" s="13" t="n">
        <v>0.001096024187622156</v>
      </c>
      <c r="AF80" s="13" t="n">
        <v>1.663632595902861e-05</v>
      </c>
      <c r="AG80" s="13" t="n">
        <v>7.92710477856546e-05</v>
      </c>
      <c r="AH80" s="13" t="n">
        <v>0.0002419506947031676</v>
      </c>
      <c r="AI80" s="13" t="n">
        <v>2.869713939685859e-05</v>
      </c>
      <c r="AJ80" s="13" t="n">
        <v>0.0002164990762475192</v>
      </c>
      <c r="AK80" s="13" t="n">
        <v>0.0001123408160003163</v>
      </c>
      <c r="AL80" s="13" t="n">
        <v>9.980723568965448e-05</v>
      </c>
      <c r="AM80" s="13" t="n">
        <v>0.0001064079721240339</v>
      </c>
      <c r="AN80" s="13" t="n">
        <v>3.733155461927634e-05</v>
      </c>
      <c r="AO80" s="13" t="n">
        <v>8.894504907524049e-06</v>
      </c>
      <c r="AP80" s="13" t="n">
        <v>0.002719131863671934</v>
      </c>
      <c r="AQ80" s="13" t="n">
        <v>0.0001519206276341393</v>
      </c>
      <c r="AR80" s="13" t="n">
        <v>0</v>
      </c>
      <c r="AS80" s="13" t="n">
        <v>0.00157868823570059</v>
      </c>
      <c r="AT80" s="13" t="n">
        <v>0.009879070984493058</v>
      </c>
      <c r="AU80" s="13" t="n">
        <v>0.0006514606369927329</v>
      </c>
      <c r="AV80" s="13" t="n">
        <v>0.03342799228235678</v>
      </c>
      <c r="AW80" s="13" t="n">
        <v>0.06824017372445641</v>
      </c>
      <c r="AX80" s="13" t="n">
        <v>5.526496572685829e-05</v>
      </c>
      <c r="AY80" s="13" t="n">
        <v>0</v>
      </c>
      <c r="AZ80" s="13" t="n">
        <v>0.0009460004329201997</v>
      </c>
      <c r="BA80" s="13" t="n">
        <v>3.59597532141988e-06</v>
      </c>
      <c r="BB80" s="13" t="n">
        <v>0.0002626642311216117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0.001914416038322269</v>
      </c>
      <c r="BH80" s="13" t="n">
        <v>7.382983623531175e-05</v>
      </c>
      <c r="BI80" s="13" t="n">
        <v>0.00134018642758843</v>
      </c>
      <c r="BJ80" s="13" t="n">
        <v>3.942166708724415e-05</v>
      </c>
      <c r="BK80" s="13" t="n">
        <v>0.00241724682820604</v>
      </c>
      <c r="BL80" s="13" t="n">
        <v>0.0008317303787584169</v>
      </c>
      <c r="BM80" s="13" t="n">
        <v>6.950758336846166e-07</v>
      </c>
      <c r="BN80" s="13" t="n">
        <v>4.728134585962204e-05</v>
      </c>
      <c r="BO80" s="13" t="n">
        <v>0.0001115863606101299</v>
      </c>
      <c r="BP80" s="13" t="n">
        <v>0.001970735826696188</v>
      </c>
      <c r="BQ80" s="13" t="n">
        <v>0.08512029998625774</v>
      </c>
      <c r="BR80" s="13" t="n">
        <v>0.1850445518216491</v>
      </c>
      <c r="BS80" s="13" t="n">
        <v>0.002817420479011911</v>
      </c>
      <c r="BT80" s="13" t="n">
        <v>0.01048125527482609</v>
      </c>
      <c r="BU80" s="13" t="n">
        <v>0.006533865974009153</v>
      </c>
      <c r="BV80" s="13" t="n">
        <v>0.05138649639819835</v>
      </c>
      <c r="BW80" s="13" t="n">
        <v>0.002890044258186044</v>
      </c>
      <c r="BX80" s="13" t="n">
        <v>0.002072944918975935</v>
      </c>
      <c r="BY80" s="13" t="n">
        <v>0.01115658721667336</v>
      </c>
      <c r="BZ80" s="13" t="n">
        <v>0.2552863621952398</v>
      </c>
      <c r="CA80" s="13" t="n">
        <v>0.006821889046230705</v>
      </c>
      <c r="CB80" s="13" t="n">
        <v>0.001176058604866324</v>
      </c>
      <c r="CC80" s="13" t="n">
        <v>0.02023625046365474</v>
      </c>
      <c r="CD80" s="13" t="n">
        <v>0.002696589401504889</v>
      </c>
      <c r="CE80" s="13" t="n">
        <v>0.00206012402030295</v>
      </c>
      <c r="CF80" s="13" t="n">
        <v>0.6069179311447868</v>
      </c>
      <c r="CG80" s="13" t="n">
        <v>0.3144626445442212</v>
      </c>
      <c r="CH80" s="13" t="n">
        <v>0.3106388103690733</v>
      </c>
      <c r="CI80" s="13" t="n">
        <v>0.0893263744487251</v>
      </c>
      <c r="CJ80" s="13" t="n">
        <v>0.00931593109220966</v>
      </c>
      <c r="CK80" s="13" t="n">
        <v>0.001658584608465146</v>
      </c>
      <c r="CL80" s="13" t="n">
        <v>0.005802189658915613</v>
      </c>
      <c r="CM80" s="13" t="n">
        <v>0.1178769384638455</v>
      </c>
      <c r="CN80" s="13" t="n">
        <v>0.5996073199585237</v>
      </c>
      <c r="CO80" s="13" t="n">
        <v>0.2741178501967002</v>
      </c>
      <c r="CP80" s="13" t="n">
        <v>0.05147882614896711</v>
      </c>
      <c r="CQ80" s="13" t="n">
        <v>0.0004024370442727246</v>
      </c>
      <c r="CR80" s="13" t="n">
        <v>7.320756190703315e-08</v>
      </c>
      <c r="CS80" s="13" t="n">
        <v>0.01724288678182661</v>
      </c>
      <c r="CT80" s="13" t="n">
        <v>0</v>
      </c>
      <c r="CU80" s="13" t="n">
        <v>0.002619008458145161</v>
      </c>
      <c r="CV80" s="13" t="n">
        <v>0.0003734479780376744</v>
      </c>
      <c r="CW80" s="13" t="n">
        <v>0.08471699628052641</v>
      </c>
      <c r="CX80" s="13" t="n">
        <v>5.166356474435127e-06</v>
      </c>
      <c r="CY80" s="13" t="n">
        <v>0.001330558737792952</v>
      </c>
      <c r="CZ80" s="13" t="n">
        <v>0.0007838907174974347</v>
      </c>
      <c r="DA80" s="13" t="n">
        <v>0.0003863723037041568</v>
      </c>
      <c r="DB80" s="13" t="n">
        <v>0</v>
      </c>
      <c r="DC80" s="13" t="n">
        <v>0.000781611331279545</v>
      </c>
      <c r="DD80" s="13" t="n">
        <v>0.001684944670377126</v>
      </c>
      <c r="DE80" s="13" t="n">
        <v>0.0001377017416441149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0.00312476824842174</v>
      </c>
      <c r="D81" s="15" t="n">
        <v>0.006101865679569913</v>
      </c>
      <c r="E81" s="15" t="n">
        <v>0.001234361514506956</v>
      </c>
      <c r="F81" s="15" t="n">
        <v>0.008025243735560132</v>
      </c>
      <c r="G81" s="15" t="n">
        <v>0.0189422302870264</v>
      </c>
      <c r="H81" s="15" t="n">
        <v>0.01042671185883881</v>
      </c>
      <c r="I81" s="15" t="n">
        <v>0.002208552251363333</v>
      </c>
      <c r="J81" s="15" t="n">
        <v>0.002326195494195563</v>
      </c>
      <c r="K81" s="15" t="n">
        <v>0.002935703600161821</v>
      </c>
      <c r="L81" s="15" t="n">
        <v>0.001470650594124503</v>
      </c>
      <c r="M81" s="15" t="n">
        <v>0.003957656692624106</v>
      </c>
      <c r="N81" s="15" t="n">
        <v>0.00402610164170595</v>
      </c>
      <c r="O81" s="15" t="n">
        <v>0.01389808871166926</v>
      </c>
      <c r="P81" s="15" t="n">
        <v>0.003812021517617527</v>
      </c>
      <c r="Q81" s="15" t="n">
        <v>0.001925088636073197</v>
      </c>
      <c r="R81" s="15" t="n">
        <v>0.002758761635085537</v>
      </c>
      <c r="S81" s="15" t="n">
        <v>0.001879699702359793</v>
      </c>
      <c r="T81" s="15" t="n">
        <v>0.001925657609337556</v>
      </c>
      <c r="U81" s="15" t="n">
        <v>0.00900769642522301</v>
      </c>
      <c r="V81" s="15" t="n">
        <v>0</v>
      </c>
      <c r="W81" s="15" t="n">
        <v>0.0009233878879259092</v>
      </c>
      <c r="X81" s="15" t="n">
        <v>0.009006803608047636</v>
      </c>
      <c r="Y81" s="15" t="n">
        <v>0.0127134460800467</v>
      </c>
      <c r="Z81" s="15" t="n">
        <v>0.2428137664793171</v>
      </c>
      <c r="AA81" s="15" t="n">
        <v>0.02875265319078788</v>
      </c>
      <c r="AB81" s="15" t="n">
        <v>0.09320220490158758</v>
      </c>
      <c r="AC81" s="15" t="n">
        <v>0.01552352448283558</v>
      </c>
      <c r="AD81" s="15" t="n">
        <v>0.05239219704397895</v>
      </c>
      <c r="AE81" s="15" t="n">
        <v>0.1003064676753244</v>
      </c>
      <c r="AF81" s="15" t="n">
        <v>0.03821948232224627</v>
      </c>
      <c r="AG81" s="15" t="n">
        <v>0.06270368351051475</v>
      </c>
      <c r="AH81" s="15" t="n">
        <v>0.04168960046592499</v>
      </c>
      <c r="AI81" s="15" t="n">
        <v>0.07249414771444208</v>
      </c>
      <c r="AJ81" s="15" t="n">
        <v>0.04337932207843387</v>
      </c>
      <c r="AK81" s="15" t="n">
        <v>0.04372071681605676</v>
      </c>
      <c r="AL81" s="15" t="n">
        <v>0.01185372916710974</v>
      </c>
      <c r="AM81" s="15" t="n">
        <v>0.07246745078694362</v>
      </c>
      <c r="AN81" s="15" t="n">
        <v>0.09465303538983391</v>
      </c>
      <c r="AO81" s="15" t="n">
        <v>0.02242430209250419</v>
      </c>
      <c r="AP81" s="15" t="n">
        <v>0.196140361490358</v>
      </c>
      <c r="AQ81" s="15" t="n">
        <v>0.147906325298786</v>
      </c>
      <c r="AR81" s="15" t="n">
        <v>2.411068230850901e-05</v>
      </c>
      <c r="AS81" s="15" t="n">
        <v>0.003259011536692146</v>
      </c>
      <c r="AT81" s="15" t="n">
        <v>0.03440481319275748</v>
      </c>
      <c r="AU81" s="15" t="n">
        <v>0.01257445791619186</v>
      </c>
      <c r="AV81" s="15" t="n">
        <v>0.01763243583373061</v>
      </c>
      <c r="AW81" s="15" t="n">
        <v>0.03517032077497898</v>
      </c>
      <c r="AX81" s="15" t="n">
        <v>0.03268263715999649</v>
      </c>
      <c r="AY81" s="15" t="n">
        <v>0.01588996063841025</v>
      </c>
      <c r="AZ81" s="15" t="n">
        <v>0.07575342368357425</v>
      </c>
      <c r="BA81" s="15" t="n">
        <v>0.1356882497124334</v>
      </c>
      <c r="BB81" s="15" t="n">
        <v>0.0009029494061918127</v>
      </c>
      <c r="BC81" s="15" t="n">
        <v>0.002311821664429469</v>
      </c>
      <c r="BD81" s="15" t="n">
        <v>0.001877342003154589</v>
      </c>
      <c r="BE81" s="15" t="n">
        <v>0.0006017784641614458</v>
      </c>
      <c r="BF81" s="15" t="n">
        <v>0.00474192317586118</v>
      </c>
      <c r="BG81" s="15" t="n">
        <v>0.009588258744346436</v>
      </c>
      <c r="BH81" s="15" t="n">
        <v>0.04480567790808976</v>
      </c>
      <c r="BI81" s="15" t="n">
        <v>0.07649449770300622</v>
      </c>
      <c r="BJ81" s="15" t="n">
        <v>0.06411275630268287</v>
      </c>
      <c r="BK81" s="15" t="n">
        <v>0.06379922911791973</v>
      </c>
      <c r="BL81" s="15" t="n">
        <v>0.04488469698106711</v>
      </c>
      <c r="BM81" s="15" t="n">
        <v>0.03351522347565574</v>
      </c>
      <c r="BN81" s="15" t="n">
        <v>0.1758169611705636</v>
      </c>
      <c r="BO81" s="15" t="n">
        <v>0.01632393769165655</v>
      </c>
      <c r="BP81" s="15" t="n">
        <v>0.03801069754286166</v>
      </c>
      <c r="BQ81" s="15" t="n">
        <v>0.4749268766704502</v>
      </c>
      <c r="BR81" s="15" t="n">
        <v>1.043153786875509</v>
      </c>
      <c r="BS81" s="15" t="n">
        <v>0.0527774508017959</v>
      </c>
      <c r="BT81" s="15" t="n">
        <v>0.1853472173850687</v>
      </c>
      <c r="BU81" s="15" t="n">
        <v>0.005081645553843</v>
      </c>
      <c r="BV81" s="15" t="n">
        <v>0.04147271163164293</v>
      </c>
      <c r="BW81" s="15" t="n">
        <v>0.002708177787225246</v>
      </c>
      <c r="BX81" s="15" t="n">
        <v>0.001906056336007302</v>
      </c>
      <c r="BY81" s="15" t="n">
        <v>0.1002714873301054</v>
      </c>
      <c r="BZ81" s="15" t="n">
        <v>0.2176850591313885</v>
      </c>
      <c r="CA81" s="15" t="n">
        <v>0.07528374353153452</v>
      </c>
      <c r="CB81" s="15" t="n">
        <v>0.04737025840646931</v>
      </c>
      <c r="CC81" s="15" t="n">
        <v>0.1679685093215604</v>
      </c>
      <c r="CD81" s="15" t="n">
        <v>0.138941107917489</v>
      </c>
      <c r="CE81" s="15" t="n">
        <v>0.03625751047274108</v>
      </c>
      <c r="CF81" s="15" t="n">
        <v>0.1803787395061102</v>
      </c>
      <c r="CG81" s="15" t="n">
        <v>0.09199187460807144</v>
      </c>
      <c r="CH81" s="15" t="n">
        <v>0.3359005120064645</v>
      </c>
      <c r="CI81" s="15" t="n">
        <v>0.02744539332999871</v>
      </c>
      <c r="CJ81" s="15" t="n">
        <v>0.2401160584655044</v>
      </c>
      <c r="CK81" s="15" t="n">
        <v>0.05740505042437438</v>
      </c>
      <c r="CL81" s="15" t="n">
        <v>1.271591537929267</v>
      </c>
      <c r="CM81" s="15" t="n">
        <v>0.4901654486834097</v>
      </c>
      <c r="CN81" s="15" t="n">
        <v>0.01305908513632531</v>
      </c>
      <c r="CO81" s="15" t="n">
        <v>0.005434452513191821</v>
      </c>
      <c r="CP81" s="15" t="n">
        <v>0.001007694435897071</v>
      </c>
      <c r="CQ81" s="15" t="n">
        <v>0.00130097307539785</v>
      </c>
      <c r="CR81" s="15" t="n">
        <v>0.003296698796761168</v>
      </c>
      <c r="CS81" s="15" t="n">
        <v>0.06210845704994718</v>
      </c>
      <c r="CT81" s="15" t="n">
        <v>0.007205731462319387</v>
      </c>
      <c r="CU81" s="15" t="n">
        <v>0.01299865571013885</v>
      </c>
      <c r="CV81" s="15" t="n">
        <v>0.04047319489358723</v>
      </c>
      <c r="CW81" s="15" t="n">
        <v>0.1103238653398826</v>
      </c>
      <c r="CX81" s="15" t="n">
        <v>0.0002034905686687943</v>
      </c>
      <c r="CY81" s="15" t="n">
        <v>0.04792899092094234</v>
      </c>
      <c r="CZ81" s="15" t="n">
        <v>0.01687756592952109</v>
      </c>
      <c r="DA81" s="15" t="n">
        <v>0.01348630519277492</v>
      </c>
      <c r="DB81" s="15" t="n">
        <v>0</v>
      </c>
      <c r="DC81" s="15" t="n">
        <v>0.0303843194595749</v>
      </c>
      <c r="DD81" s="15" t="n">
        <v>0.06158433654292377</v>
      </c>
      <c r="DE81" s="15" t="n">
        <v>0.01553644916788854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0.0002732823445541539</v>
      </c>
      <c r="D82" s="13" t="n">
        <v>0.0005971957794789182</v>
      </c>
      <c r="E82" s="13" t="n">
        <v>9.320438245555949e-05</v>
      </c>
      <c r="F82" s="13" t="n">
        <v>0.0005938041008091212</v>
      </c>
      <c r="G82" s="13" t="n">
        <v>0.001568150153737694</v>
      </c>
      <c r="H82" s="13" t="n">
        <v>0.000916567916846239</v>
      </c>
      <c r="I82" s="13" t="n">
        <v>0.0001943552606733716</v>
      </c>
      <c r="J82" s="13" t="n">
        <v>0.0001973405456592431</v>
      </c>
      <c r="K82" s="13" t="n">
        <v>0.0002134492321063228</v>
      </c>
      <c r="L82" s="13" t="n">
        <v>0.0001113437139294328</v>
      </c>
      <c r="M82" s="13" t="n">
        <v>0.0003415096357626851</v>
      </c>
      <c r="N82" s="13" t="n">
        <v>0.0003703450618522323</v>
      </c>
      <c r="O82" s="13" t="n">
        <v>0.005780311405070189</v>
      </c>
      <c r="P82" s="13" t="n">
        <v>0.001572824662329853</v>
      </c>
      <c r="Q82" s="13" t="n">
        <v>0.0008204785842717422</v>
      </c>
      <c r="R82" s="13" t="n">
        <v>0.001218642550582508</v>
      </c>
      <c r="S82" s="13" t="n">
        <v>0.0008246026554101968</v>
      </c>
      <c r="T82" s="13" t="n">
        <v>0.0008396889237774355</v>
      </c>
      <c r="U82" s="13" t="n">
        <v>0.006854687164906198</v>
      </c>
      <c r="V82" s="13" t="n">
        <v>0</v>
      </c>
      <c r="W82" s="13" t="n">
        <v>0</v>
      </c>
      <c r="X82" s="13" t="n">
        <v>0</v>
      </c>
      <c r="Y82" s="13" t="n">
        <v>0.0001887113736004009</v>
      </c>
      <c r="Z82" s="13" t="n">
        <v>3.488337014179249e-05</v>
      </c>
      <c r="AA82" s="13" t="n">
        <v>5.504579816635001e-06</v>
      </c>
      <c r="AB82" s="13" t="n">
        <v>1.206446254368121e-05</v>
      </c>
      <c r="AC82" s="13" t="n">
        <v>0</v>
      </c>
      <c r="AD82" s="13" t="n">
        <v>3.02892006843003e-06</v>
      </c>
      <c r="AE82" s="13" t="n">
        <v>0</v>
      </c>
      <c r="AF82" s="13" t="n">
        <v>2.836789483013093e-07</v>
      </c>
      <c r="AG82" s="13" t="n">
        <v>0</v>
      </c>
      <c r="AH82" s="13" t="n">
        <v>0</v>
      </c>
      <c r="AI82" s="13" t="n">
        <v>8.256456745864463e-05</v>
      </c>
      <c r="AJ82" s="13" t="n">
        <v>3.955297594153832e-05</v>
      </c>
      <c r="AK82" s="13" t="n">
        <v>0</v>
      </c>
      <c r="AL82" s="13" t="n">
        <v>6.326623508427135e-05</v>
      </c>
      <c r="AM82" s="13" t="n">
        <v>9.706492582984701e-07</v>
      </c>
      <c r="AN82" s="13" t="n">
        <v>2.363719329316468e-06</v>
      </c>
      <c r="AO82" s="13" t="n">
        <v>1.275533737319349e-06</v>
      </c>
      <c r="AP82" s="13" t="n">
        <v>3.008306871267743e-07</v>
      </c>
      <c r="AQ82" s="13" t="n">
        <v>2.128007678502672e-06</v>
      </c>
      <c r="AR82" s="13" t="n">
        <v>1.743546427739436e-06</v>
      </c>
      <c r="AS82" s="13" t="n">
        <v>4.432259220739885e-05</v>
      </c>
      <c r="AT82" s="13" t="n">
        <v>0.0009003813744787924</v>
      </c>
      <c r="AU82" s="13" t="n">
        <v>6.50046339709803e-06</v>
      </c>
      <c r="AV82" s="13" t="n">
        <v>0</v>
      </c>
      <c r="AW82" s="13" t="n">
        <v>0</v>
      </c>
      <c r="AX82" s="13" t="n">
        <v>5.310417831201094e-07</v>
      </c>
      <c r="AY82" s="13" t="n">
        <v>0</v>
      </c>
      <c r="AZ82" s="13" t="n">
        <v>0</v>
      </c>
      <c r="BA82" s="13" t="n">
        <v>2.602813086857189e-05</v>
      </c>
      <c r="BB82" s="13" t="n">
        <v>0.0001796080419123185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2.428327379692374e-07</v>
      </c>
      <c r="BI82" s="13" t="n">
        <v>1.973294930006174e-05</v>
      </c>
      <c r="BJ82" s="13" t="n">
        <v>3.060155865026374e-05</v>
      </c>
      <c r="BK82" s="13" t="n">
        <v>0.0002282384677925066</v>
      </c>
      <c r="BL82" s="13" t="n">
        <v>1.998832279519228e-06</v>
      </c>
      <c r="BM82" s="13" t="n">
        <v>0</v>
      </c>
      <c r="BN82" s="13" t="n">
        <v>0</v>
      </c>
      <c r="BO82" s="13" t="n">
        <v>0.003063375039894281</v>
      </c>
      <c r="BP82" s="13" t="n">
        <v>0.001937278295428206</v>
      </c>
      <c r="BQ82" s="13" t="n">
        <v>0</v>
      </c>
      <c r="BR82" s="13" t="n">
        <v>0</v>
      </c>
      <c r="BS82" s="13" t="n">
        <v>0.1013159519315745</v>
      </c>
      <c r="BT82" s="13" t="n">
        <v>0.3513643926045035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0.0005887812622303386</v>
      </c>
      <c r="CA82" s="13" t="n">
        <v>0</v>
      </c>
      <c r="CB82" s="13" t="n">
        <v>0</v>
      </c>
      <c r="CC82" s="13" t="n">
        <v>0.0003100361646300507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0.0001668803738239555</v>
      </c>
      <c r="CJ82" s="13" t="n">
        <v>0</v>
      </c>
      <c r="CK82" s="13" t="n">
        <v>0.05299591801702214</v>
      </c>
      <c r="CL82" s="13" t="n">
        <v>0.9043388298669581</v>
      </c>
      <c r="CM82" s="13" t="n">
        <v>0.0003226398220365737</v>
      </c>
      <c r="CN82" s="13" t="n">
        <v>9.093800800296728e-05</v>
      </c>
      <c r="CO82" s="13" t="n">
        <v>2.88944657965446e-05</v>
      </c>
      <c r="CP82" s="13" t="n">
        <v>0</v>
      </c>
      <c r="CQ82" s="13" t="n">
        <v>6.83408457634888e-06</v>
      </c>
      <c r="CR82" s="13" t="n">
        <v>3.477686949402549e-06</v>
      </c>
      <c r="CS82" s="13" t="n">
        <v>0.02359406069317147</v>
      </c>
      <c r="CT82" s="13" t="n">
        <v>0.04217039745064741</v>
      </c>
      <c r="CU82" s="13" t="n">
        <v>9.386222056311673e-08</v>
      </c>
      <c r="CV82" s="13" t="n">
        <v>5.306751226626566e-06</v>
      </c>
      <c r="CW82" s="13" t="n">
        <v>0.001971336076186685</v>
      </c>
      <c r="CX82" s="13" t="n">
        <v>3.740599440262905e-05</v>
      </c>
      <c r="CY82" s="13" t="n">
        <v>1.428467833417372e-05</v>
      </c>
      <c r="CZ82" s="13" t="n">
        <v>8.013938267496525e-06</v>
      </c>
      <c r="DA82" s="13" t="n">
        <v>0</v>
      </c>
      <c r="DB82" s="13" t="n">
        <v>0</v>
      </c>
      <c r="DC82" s="13" t="n">
        <v>0.00236490262611335</v>
      </c>
      <c r="DD82" s="13" t="n">
        <v>0.0002039321163667784</v>
      </c>
      <c r="DE82" s="13" t="n">
        <v>0.006541449234901138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0.01601222533735987</v>
      </c>
      <c r="D83" s="15" t="n">
        <v>0.03190695149621014</v>
      </c>
      <c r="E83" s="15" t="n">
        <v>0.006092637015668864</v>
      </c>
      <c r="F83" s="15" t="n">
        <v>0.03995393486197312</v>
      </c>
      <c r="G83" s="15" t="n">
        <v>0.09609194798035621</v>
      </c>
      <c r="H83" s="15" t="n">
        <v>0.05344049881469921</v>
      </c>
      <c r="I83" s="15" t="n">
        <v>0.01133028177269524</v>
      </c>
      <c r="J83" s="15" t="n">
        <v>0.01185405875606687</v>
      </c>
      <c r="K83" s="15" t="n">
        <v>0.01457468989197755</v>
      </c>
      <c r="L83" s="15" t="n">
        <v>0.007349039939493933</v>
      </c>
      <c r="M83" s="15" t="n">
        <v>0.02017826005203455</v>
      </c>
      <c r="N83" s="15" t="n">
        <v>0.02082287028778151</v>
      </c>
      <c r="O83" s="15" t="n">
        <v>0.1206254036476062</v>
      </c>
      <c r="P83" s="15" t="n">
        <v>0.03295113131915159</v>
      </c>
      <c r="Q83" s="15" t="n">
        <v>0.01692404016818658</v>
      </c>
      <c r="R83" s="15" t="n">
        <v>0.02471697545052877</v>
      </c>
      <c r="S83" s="15" t="n">
        <v>0.01677906973258633</v>
      </c>
      <c r="T83" s="15" t="n">
        <v>0.01713437381950406</v>
      </c>
      <c r="U83" s="15" t="n">
        <v>0.006201218470202167</v>
      </c>
      <c r="V83" s="15" t="n">
        <v>0.0002043943452599873</v>
      </c>
      <c r="W83" s="15" t="n">
        <v>0.0003455787354449256</v>
      </c>
      <c r="X83" s="15" t="n">
        <v>0.003483191650635104</v>
      </c>
      <c r="Y83" s="15" t="n">
        <v>0.004668990525499724</v>
      </c>
      <c r="Z83" s="15" t="n">
        <v>0.06284973212695137</v>
      </c>
      <c r="AA83" s="15" t="n">
        <v>0.007497153201747625</v>
      </c>
      <c r="AB83" s="15" t="n">
        <v>0.02399308413113662</v>
      </c>
      <c r="AC83" s="15" t="n">
        <v>0.003976608828316215</v>
      </c>
      <c r="AD83" s="15" t="n">
        <v>0.01349906022769127</v>
      </c>
      <c r="AE83" s="15" t="n">
        <v>0.0246749458169007</v>
      </c>
      <c r="AF83" s="15" t="n">
        <v>0.009808337811056105</v>
      </c>
      <c r="AG83" s="15" t="n">
        <v>0.01601184981745498</v>
      </c>
      <c r="AH83" s="15" t="n">
        <v>0.01046916720917117</v>
      </c>
      <c r="AI83" s="15" t="n">
        <v>0.02025459616478244</v>
      </c>
      <c r="AJ83" s="15" t="n">
        <v>0.01307605435812103</v>
      </c>
      <c r="AK83" s="15" t="n">
        <v>0.01111115961336626</v>
      </c>
      <c r="AL83" s="15" t="n">
        <v>0.005153834935539905</v>
      </c>
      <c r="AM83" s="15" t="n">
        <v>0.01855029232882709</v>
      </c>
      <c r="AN83" s="15" t="n">
        <v>0.02425309402477994</v>
      </c>
      <c r="AO83" s="15" t="n">
        <v>0.005827334011119509</v>
      </c>
      <c r="AP83" s="15" t="n">
        <v>0.04811793950009747</v>
      </c>
      <c r="AQ83" s="15" t="n">
        <v>0.03794011425505793</v>
      </c>
      <c r="AR83" s="15" t="n">
        <v>0.0001195979069819583</v>
      </c>
      <c r="AS83" s="15" t="n">
        <v>0.001609586422173873</v>
      </c>
      <c r="AT83" s="15" t="n">
        <v>0.00180088210588952</v>
      </c>
      <c r="AU83" s="15" t="n">
        <v>0.0001266856270675397</v>
      </c>
      <c r="AV83" s="15" t="n">
        <v>0.0001125897024490056</v>
      </c>
      <c r="AW83" s="15" t="n">
        <v>3.687257894731103e-06</v>
      </c>
      <c r="AX83" s="15" t="n">
        <v>0.0003112097091250256</v>
      </c>
      <c r="AY83" s="15" t="n">
        <v>0.003821860271582852</v>
      </c>
      <c r="AZ83" s="15" t="n">
        <v>0.01622524904948511</v>
      </c>
      <c r="BA83" s="15" t="n">
        <v>0.0003509416274458209</v>
      </c>
      <c r="BB83" s="15" t="n">
        <v>0.0002336908418700707</v>
      </c>
      <c r="BC83" s="15" t="n">
        <v>0.0005142452032862486</v>
      </c>
      <c r="BD83" s="15" t="n">
        <v>0</v>
      </c>
      <c r="BE83" s="15" t="n">
        <v>0</v>
      </c>
      <c r="BF83" s="15" t="n">
        <v>0</v>
      </c>
      <c r="BG83" s="15" t="n">
        <v>0.0002867706318182127</v>
      </c>
      <c r="BH83" s="15" t="n">
        <v>0.01085869988738632</v>
      </c>
      <c r="BI83" s="15" t="n">
        <v>0.03166427601377991</v>
      </c>
      <c r="BJ83" s="15" t="n">
        <v>0.0272648432908978</v>
      </c>
      <c r="BK83" s="15" t="n">
        <v>0.002620438782362734</v>
      </c>
      <c r="BL83" s="15" t="n">
        <v>0.004649767145352245</v>
      </c>
      <c r="BM83" s="15" t="n">
        <v>0.000757043169999421</v>
      </c>
      <c r="BN83" s="15" t="n">
        <v>0.03309098762492033</v>
      </c>
      <c r="BO83" s="15" t="n">
        <v>0.007606848165906081</v>
      </c>
      <c r="BP83" s="15" t="n">
        <v>0.02159821256400032</v>
      </c>
      <c r="BQ83" s="15" t="n">
        <v>0.01628959966311354</v>
      </c>
      <c r="BR83" s="15" t="n">
        <v>0.03680228610977427</v>
      </c>
      <c r="BS83" s="15" t="n">
        <v>0.08393135668217937</v>
      </c>
      <c r="BT83" s="15" t="n">
        <v>0.2914183341379092</v>
      </c>
      <c r="BU83" s="15" t="n">
        <v>0.006437268508747443</v>
      </c>
      <c r="BV83" s="15" t="n">
        <v>0.04938667212567912</v>
      </c>
      <c r="BW83" s="15" t="n">
        <v>0.001200513514122154</v>
      </c>
      <c r="BX83" s="15" t="n">
        <v>0.0001602705082001468</v>
      </c>
      <c r="BY83" s="15" t="n">
        <v>0.01992593510848108</v>
      </c>
      <c r="BZ83" s="15" t="n">
        <v>0.05911830808828763</v>
      </c>
      <c r="CA83" s="15" t="n">
        <v>0.01094403435521712</v>
      </c>
      <c r="CB83" s="15" t="n">
        <v>0.0008933048871311136</v>
      </c>
      <c r="CC83" s="15" t="n">
        <v>0.02525704030237414</v>
      </c>
      <c r="CD83" s="15" t="n">
        <v>0.002465225627664879</v>
      </c>
      <c r="CE83" s="15" t="n">
        <v>0.0008574695564561353</v>
      </c>
      <c r="CF83" s="15" t="n">
        <v>0.1384851172185548</v>
      </c>
      <c r="CG83" s="15" t="n">
        <v>0.07227327194091995</v>
      </c>
      <c r="CH83" s="15" t="n">
        <v>0.01490238276500139</v>
      </c>
      <c r="CI83" s="15" t="n">
        <v>0.01409977488281679</v>
      </c>
      <c r="CJ83" s="15" t="n">
        <v>0.0531633515499229</v>
      </c>
      <c r="CK83" s="15" t="n">
        <v>0.143627428740992</v>
      </c>
      <c r="CL83" s="15" t="n">
        <v>4.483750799900508</v>
      </c>
      <c r="CM83" s="15" t="n">
        <v>0.02554127540886703</v>
      </c>
      <c r="CN83" s="15" t="n">
        <v>0.000721056622193143</v>
      </c>
      <c r="CO83" s="15" t="n">
        <v>0.0003198116001621484</v>
      </c>
      <c r="CP83" s="15" t="n">
        <v>3.061922685599514e-05</v>
      </c>
      <c r="CQ83" s="15" t="n">
        <v>7.148902691493951e-05</v>
      </c>
      <c r="CR83" s="15" t="n">
        <v>1.886840216480258e-05</v>
      </c>
      <c r="CS83" s="15" t="n">
        <v>0.0623360744110239</v>
      </c>
      <c r="CT83" s="15" t="n">
        <v>0.1011257892669537</v>
      </c>
      <c r="CU83" s="15" t="n">
        <v>0.0001775943099820477</v>
      </c>
      <c r="CV83" s="15" t="n">
        <v>0.06657071834304057</v>
      </c>
      <c r="CW83" s="15" t="n">
        <v>0.01388030545038784</v>
      </c>
      <c r="CX83" s="15" t="n">
        <v>0.0002144409765666274</v>
      </c>
      <c r="CY83" s="15" t="n">
        <v>0.008807830275616503</v>
      </c>
      <c r="CZ83" s="15" t="n">
        <v>0.01375368256672764</v>
      </c>
      <c r="DA83" s="15" t="n">
        <v>0.01103050606499162</v>
      </c>
      <c r="DB83" s="15" t="n">
        <v>0</v>
      </c>
      <c r="DC83" s="15" t="n">
        <v>0.01535013169351545</v>
      </c>
      <c r="DD83" s="15" t="n">
        <v>0.01533747784991067</v>
      </c>
      <c r="DE83" s="15" t="n">
        <v>0.03549103087785373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0.0005921641709349767</v>
      </c>
      <c r="Y84" s="13" t="n">
        <v>3.437344860142895e-07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1.938742383584339e-06</v>
      </c>
      <c r="AU84" s="13" t="n">
        <v>2.42774509086244e-09</v>
      </c>
      <c r="AV84" s="13" t="n">
        <v>0</v>
      </c>
      <c r="AW84" s="13" t="n">
        <v>0</v>
      </c>
      <c r="AX84" s="13" t="n">
        <v>1.579578416389679e-08</v>
      </c>
      <c r="AY84" s="13" t="n">
        <v>0</v>
      </c>
      <c r="AZ84" s="13" t="n">
        <v>0</v>
      </c>
      <c r="BA84" s="13" t="n">
        <v>5.747700292835257e-09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0.001305977485343306</v>
      </c>
      <c r="BJ84" s="13" t="n">
        <v>1.571846698237736e-05</v>
      </c>
      <c r="BK84" s="13" t="n">
        <v>4.759923971911457e-07</v>
      </c>
      <c r="BL84" s="13" t="n">
        <v>0</v>
      </c>
      <c r="BM84" s="13" t="n">
        <v>0</v>
      </c>
      <c r="BN84" s="13" t="n">
        <v>0</v>
      </c>
      <c r="BO84" s="13" t="n">
        <v>6.398281724511207e-06</v>
      </c>
      <c r="BP84" s="13" t="n">
        <v>0.0005333453418529538</v>
      </c>
      <c r="BQ84" s="13" t="n">
        <v>1.864419643569774e-08</v>
      </c>
      <c r="BR84" s="13" t="n">
        <v>1.196837219833124e-06</v>
      </c>
      <c r="BS84" s="13" t="n">
        <v>0.0002112948938890325</v>
      </c>
      <c r="BT84" s="13" t="n">
        <v>0.0007328287859728589</v>
      </c>
      <c r="BU84" s="13" t="n">
        <v>0.02355094995648713</v>
      </c>
      <c r="BV84" s="13" t="n">
        <v>0.1792444863354708</v>
      </c>
      <c r="BW84" s="13" t="n">
        <v>0.0276704981822201</v>
      </c>
      <c r="BX84" s="13" t="n">
        <v>0.003125206971315403</v>
      </c>
      <c r="BY84" s="13" t="n">
        <v>0.003976712059810008</v>
      </c>
      <c r="BZ84" s="13" t="n">
        <v>0.001254527823372386</v>
      </c>
      <c r="CA84" s="13" t="n">
        <v>8.808778627780389e-07</v>
      </c>
      <c r="CB84" s="13" t="n">
        <v>1.43562424783682e-06</v>
      </c>
      <c r="CC84" s="13" t="n">
        <v>3.750936523987681e-05</v>
      </c>
      <c r="CD84" s="13" t="n">
        <v>3.228980252457702e-07</v>
      </c>
      <c r="CE84" s="13" t="n">
        <v>5.950563046642145e-07</v>
      </c>
      <c r="CF84" s="13" t="n">
        <v>0.0004143097170150714</v>
      </c>
      <c r="CG84" s="13" t="n">
        <v>0.0002167913273244421</v>
      </c>
      <c r="CH84" s="13" t="n">
        <v>5.875095126527821e-06</v>
      </c>
      <c r="CI84" s="13" t="n">
        <v>2.28302677526946e-05</v>
      </c>
      <c r="CJ84" s="13" t="n">
        <v>0.0001593236229384806</v>
      </c>
      <c r="CK84" s="13" t="n">
        <v>0</v>
      </c>
      <c r="CL84" s="13" t="n">
        <v>7.033895490861198e-05</v>
      </c>
      <c r="CM84" s="13" t="n">
        <v>8.223348310772422e-06</v>
      </c>
      <c r="CN84" s="13" t="n">
        <v>0</v>
      </c>
      <c r="CO84" s="13" t="n">
        <v>0</v>
      </c>
      <c r="CP84" s="13" t="n">
        <v>0</v>
      </c>
      <c r="CQ84" s="13" t="n">
        <v>1.812758517186584e-08</v>
      </c>
      <c r="CR84" s="13" t="n">
        <v>0</v>
      </c>
      <c r="CS84" s="13" t="n">
        <v>0.003434381304135107</v>
      </c>
      <c r="CT84" s="13" t="n">
        <v>0</v>
      </c>
      <c r="CU84" s="13" t="n">
        <v>0</v>
      </c>
      <c r="CV84" s="13" t="n">
        <v>0</v>
      </c>
      <c r="CW84" s="13" t="n">
        <v>0.001388454690564558</v>
      </c>
      <c r="CX84" s="13" t="n">
        <v>4.987529200228209e-09</v>
      </c>
      <c r="CY84" s="13" t="n">
        <v>0</v>
      </c>
      <c r="CZ84" s="13" t="n">
        <v>1.122194070051347e-08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0.0008210072206772578</v>
      </c>
      <c r="D85" s="15" t="n">
        <v>0.001749766450438024</v>
      </c>
      <c r="E85" s="15" t="n">
        <v>0.0002865676932615881</v>
      </c>
      <c r="F85" s="15" t="n">
        <v>0.00185568731219913</v>
      </c>
      <c r="G85" s="15" t="n">
        <v>0.004769193378903266</v>
      </c>
      <c r="H85" s="15" t="n">
        <v>0.002748726391160202</v>
      </c>
      <c r="I85" s="15" t="n">
        <v>0.0005830925500926989</v>
      </c>
      <c r="J85" s="15" t="n">
        <v>0.0005969107771403853</v>
      </c>
      <c r="K85" s="15" t="n">
        <v>0.0006700051642335078</v>
      </c>
      <c r="L85" s="15" t="n">
        <v>0.0003459747983332931</v>
      </c>
      <c r="M85" s="15" t="n">
        <v>0.001026737469006818</v>
      </c>
      <c r="N85" s="15" t="n">
        <v>0.001100257189761796</v>
      </c>
      <c r="O85" s="15" t="n">
        <v>0.01433402784251942</v>
      </c>
      <c r="P85" s="15" t="n">
        <v>0.003902126318459547</v>
      </c>
      <c r="Q85" s="15" t="n">
        <v>0.002031893421544466</v>
      </c>
      <c r="R85" s="15" t="n">
        <v>0.003012097201792618</v>
      </c>
      <c r="S85" s="15" t="n">
        <v>0.002038908712241693</v>
      </c>
      <c r="T85" s="15" t="n">
        <v>0.002076882775296859</v>
      </c>
      <c r="U85" s="15" t="n">
        <v>0.1780466473389101</v>
      </c>
      <c r="V85" s="15" t="n">
        <v>0</v>
      </c>
      <c r="W85" s="15" t="n">
        <v>0.0008130208452084565</v>
      </c>
      <c r="X85" s="15" t="n">
        <v>0.01075155532032267</v>
      </c>
      <c r="Y85" s="15" t="n">
        <v>0.007717109920459652</v>
      </c>
      <c r="Z85" s="15" t="n">
        <v>0.004255412026066881</v>
      </c>
      <c r="AA85" s="15" t="n">
        <v>0.0004990533107617087</v>
      </c>
      <c r="AB85" s="15" t="n">
        <v>0.001979417317700203</v>
      </c>
      <c r="AC85" s="15" t="n">
        <v>0.0002620745186994801</v>
      </c>
      <c r="AD85" s="15" t="n">
        <v>0.0008910434618022114</v>
      </c>
      <c r="AE85" s="15" t="n">
        <v>0.002331206848260847</v>
      </c>
      <c r="AF85" s="15" t="n">
        <v>0.0006460181878454428</v>
      </c>
      <c r="AG85" s="15" t="n">
        <v>0.001091542880191067</v>
      </c>
      <c r="AH85" s="15" t="n">
        <v>0.0008404104780492431</v>
      </c>
      <c r="AI85" s="15" t="n">
        <v>0.00142539566757123</v>
      </c>
      <c r="AJ85" s="15" t="n">
        <v>0.0009638602904553363</v>
      </c>
      <c r="AK85" s="15" t="n">
        <v>0.0007956706907846956</v>
      </c>
      <c r="AL85" s="15" t="n">
        <v>0.0004218798743712339</v>
      </c>
      <c r="AM85" s="15" t="n">
        <v>0.001273176353551846</v>
      </c>
      <c r="AN85" s="15" t="n">
        <v>0.001595120748116518</v>
      </c>
      <c r="AO85" s="15" t="n">
        <v>0.0003822878733914735</v>
      </c>
      <c r="AP85" s="15" t="n">
        <v>0.005085519237875733</v>
      </c>
      <c r="AQ85" s="15" t="n">
        <v>0.002559697034120751</v>
      </c>
      <c r="AR85" s="15" t="n">
        <v>5.480477427570015e-06</v>
      </c>
      <c r="AS85" s="15" t="n">
        <v>0.00016307688948501</v>
      </c>
      <c r="AT85" s="15" t="n">
        <v>0.002365985779144903</v>
      </c>
      <c r="AU85" s="15" t="n">
        <v>0.0002895395454510541</v>
      </c>
      <c r="AV85" s="15" t="n">
        <v>7.701500529526117e-06</v>
      </c>
      <c r="AW85" s="15" t="n">
        <v>1.66456019596799e-05</v>
      </c>
      <c r="AX85" s="15" t="n">
        <v>0.0006613878858876367</v>
      </c>
      <c r="AY85" s="15" t="n">
        <v>0.00292805810818629</v>
      </c>
      <c r="AZ85" s="15" t="n">
        <v>0.01251495050099034</v>
      </c>
      <c r="BA85" s="15" t="n">
        <v>0.0002130931013787409</v>
      </c>
      <c r="BB85" s="15" t="n">
        <v>0.004664077759824099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0.00129458527915634</v>
      </c>
      <c r="BH85" s="15" t="n">
        <v>0.0007533080143704943</v>
      </c>
      <c r="BI85" s="15" t="n">
        <v>0.00196042662238285</v>
      </c>
      <c r="BJ85" s="15" t="n">
        <v>0.0001447493260813127</v>
      </c>
      <c r="BK85" s="15" t="n">
        <v>0.0007927351236462906</v>
      </c>
      <c r="BL85" s="15" t="n">
        <v>0.0005569458294353369</v>
      </c>
      <c r="BM85" s="15" t="n">
        <v>4.012832628124669e-07</v>
      </c>
      <c r="BN85" s="15" t="n">
        <v>0.0175782637829151</v>
      </c>
      <c r="BO85" s="15" t="n">
        <v>0.0003951996320598041</v>
      </c>
      <c r="BP85" s="15" t="n">
        <v>0.003098324908128281</v>
      </c>
      <c r="BQ85" s="15" t="n">
        <v>0.03461046786402151</v>
      </c>
      <c r="BR85" s="15" t="n">
        <v>0.08415774422507961</v>
      </c>
      <c r="BS85" s="15" t="n">
        <v>0.01208048646727134</v>
      </c>
      <c r="BT85" s="15" t="n">
        <v>0.04321211292057688</v>
      </c>
      <c r="BU85" s="15" t="n">
        <v>0.1192384622546915</v>
      </c>
      <c r="BV85" s="15" t="n">
        <v>0.9446507888567028</v>
      </c>
      <c r="BW85" s="15" t="n">
        <v>0.02847016362855251</v>
      </c>
      <c r="BX85" s="15" t="n">
        <v>0.007227583442788177</v>
      </c>
      <c r="BY85" s="15" t="n">
        <v>2.068453400425318</v>
      </c>
      <c r="BZ85" s="15" t="n">
        <v>1.069324242687304</v>
      </c>
      <c r="CA85" s="15" t="n">
        <v>0.1132560975580485</v>
      </c>
      <c r="CB85" s="15" t="n">
        <v>0.008775792421539995</v>
      </c>
      <c r="CC85" s="15" t="n">
        <v>0.2554845492890925</v>
      </c>
      <c r="CD85" s="15" t="n">
        <v>0.02048913653402866</v>
      </c>
      <c r="CE85" s="15" t="n">
        <v>0.0120157136561688</v>
      </c>
      <c r="CF85" s="15" t="n">
        <v>0.4708770992796334</v>
      </c>
      <c r="CG85" s="15" t="n">
        <v>0.2454474506954316</v>
      </c>
      <c r="CH85" s="15" t="n">
        <v>1.030644839041492</v>
      </c>
      <c r="CI85" s="15" t="n">
        <v>0.1010794492371672</v>
      </c>
      <c r="CJ85" s="15" t="n">
        <v>0.1580000806755991</v>
      </c>
      <c r="CK85" s="15" t="n">
        <v>0.02574028655965754</v>
      </c>
      <c r="CL85" s="15" t="n">
        <v>1.658991028761328</v>
      </c>
      <c r="CM85" s="15" t="n">
        <v>0.09958077509085385</v>
      </c>
      <c r="CN85" s="15" t="n">
        <v>0.002431889739951295</v>
      </c>
      <c r="CO85" s="15" t="n">
        <v>0.001039513335699305</v>
      </c>
      <c r="CP85" s="15" t="n">
        <v>0.0001854596577067787</v>
      </c>
      <c r="CQ85" s="15" t="n">
        <v>0.001353318732958648</v>
      </c>
      <c r="CR85" s="15" t="n">
        <v>6.254741269444674e-06</v>
      </c>
      <c r="CS85" s="15" t="n">
        <v>0.07474402648836936</v>
      </c>
      <c r="CT85" s="15" t="n">
        <v>0</v>
      </c>
      <c r="CU85" s="15" t="n">
        <v>0.0008264899456619913</v>
      </c>
      <c r="CV85" s="15" t="n">
        <v>0.0002618614502256928</v>
      </c>
      <c r="CW85" s="15" t="n">
        <v>0.06365717185981203</v>
      </c>
      <c r="CX85" s="15" t="n">
        <v>6.415079550955607e-05</v>
      </c>
      <c r="CY85" s="15" t="n">
        <v>2.85359779034862e-05</v>
      </c>
      <c r="CZ85" s="15" t="n">
        <v>2.950896595201322e-05</v>
      </c>
      <c r="DA85" s="15" t="n">
        <v>0</v>
      </c>
      <c r="DB85" s="15" t="n">
        <v>0</v>
      </c>
      <c r="DC85" s="15" t="n">
        <v>0.003443196071913457</v>
      </c>
      <c r="DD85" s="15" t="n">
        <v>0.0004584737797574121</v>
      </c>
      <c r="DE85" s="15" t="n">
        <v>0.01176502459444846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1.158889801526481e-06</v>
      </c>
      <c r="E86" s="13" t="n">
        <v>1.735809095252326e-06</v>
      </c>
      <c r="F86" s="13" t="n">
        <v>0</v>
      </c>
      <c r="G86" s="13" t="n">
        <v>3.368634725234999e-07</v>
      </c>
      <c r="H86" s="13" t="n">
        <v>9.446134020922916e-07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1.237068371981352e-06</v>
      </c>
      <c r="N86" s="13" t="n">
        <v>1.296803148118474e-07</v>
      </c>
      <c r="O86" s="13" t="n">
        <v>8.287730303566358e-08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1.496691546595805e-06</v>
      </c>
      <c r="V86" s="13" t="n">
        <v>0</v>
      </c>
      <c r="W86" s="13" t="n">
        <v>3.476120614257584e-05</v>
      </c>
      <c r="X86" s="13" t="n">
        <v>0.001667592590729122</v>
      </c>
      <c r="Y86" s="13" t="n">
        <v>0.000335674026690827</v>
      </c>
      <c r="Z86" s="13" t="n">
        <v>0.02131309827404215</v>
      </c>
      <c r="AA86" s="13" t="n">
        <v>0.002527974119763424</v>
      </c>
      <c r="AB86" s="13" t="n">
        <v>0.007973202655300249</v>
      </c>
      <c r="AC86" s="13" t="n">
        <v>0.001365723598898355</v>
      </c>
      <c r="AD86" s="13" t="n">
        <v>0.004608372361119535</v>
      </c>
      <c r="AE86" s="13" t="n">
        <v>0.008444522301426156</v>
      </c>
      <c r="AF86" s="13" t="n">
        <v>0.003361885360366894</v>
      </c>
      <c r="AG86" s="13" t="n">
        <v>0.005497562480158594</v>
      </c>
      <c r="AH86" s="13" t="n">
        <v>0.003589158975892447</v>
      </c>
      <c r="AI86" s="13" t="n">
        <v>0.006360137430221586</v>
      </c>
      <c r="AJ86" s="13" t="n">
        <v>0.003708238626649342</v>
      </c>
      <c r="AK86" s="13" t="n">
        <v>0.003813326592912348</v>
      </c>
      <c r="AL86" s="13" t="n">
        <v>0.0009755176314791335</v>
      </c>
      <c r="AM86" s="13" t="n">
        <v>0.006347296263231241</v>
      </c>
      <c r="AN86" s="13" t="n">
        <v>0.008273779995242744</v>
      </c>
      <c r="AO86" s="13" t="n">
        <v>0.001971286155156842</v>
      </c>
      <c r="AP86" s="13" t="n">
        <v>0.01632540751073672</v>
      </c>
      <c r="AQ86" s="13" t="n">
        <v>0.01297736102813974</v>
      </c>
      <c r="AR86" s="13" t="n">
        <v>0</v>
      </c>
      <c r="AS86" s="13" t="n">
        <v>1.505846115673425e-06</v>
      </c>
      <c r="AT86" s="13" t="n">
        <v>0.002350919777044714</v>
      </c>
      <c r="AU86" s="13" t="n">
        <v>0.0005269080230332208</v>
      </c>
      <c r="AV86" s="13" t="n">
        <v>3.865582155298359e-05</v>
      </c>
      <c r="AW86" s="13" t="n">
        <v>5.725157236778666e-07</v>
      </c>
      <c r="AX86" s="13" t="n">
        <v>0.001572144185432695</v>
      </c>
      <c r="AY86" s="13" t="n">
        <v>0.008201846617635738</v>
      </c>
      <c r="AZ86" s="13" t="n">
        <v>0.03568270758501093</v>
      </c>
      <c r="BA86" s="13" t="n">
        <v>0.05649247467738569</v>
      </c>
      <c r="BB86" s="13" t="n">
        <v>6.320991790159547e-06</v>
      </c>
      <c r="BC86" s="13" t="n">
        <v>4.548900217486607e-05</v>
      </c>
      <c r="BD86" s="13" t="n">
        <v>0</v>
      </c>
      <c r="BE86" s="13" t="n">
        <v>0</v>
      </c>
      <c r="BF86" s="13" t="n">
        <v>0</v>
      </c>
      <c r="BG86" s="13" t="n">
        <v>4.452650194052568e-05</v>
      </c>
      <c r="BH86" s="13" t="n">
        <v>0.003721975343057344</v>
      </c>
      <c r="BI86" s="13" t="n">
        <v>0.05644957666992153</v>
      </c>
      <c r="BJ86" s="13" t="n">
        <v>0.004909968075202843</v>
      </c>
      <c r="BK86" s="13" t="n">
        <v>0.003032786427621793</v>
      </c>
      <c r="BL86" s="13" t="n">
        <v>0.001041642954307791</v>
      </c>
      <c r="BM86" s="13" t="n">
        <v>0.001729010750990368</v>
      </c>
      <c r="BN86" s="13" t="n">
        <v>0.003731914487353171</v>
      </c>
      <c r="BO86" s="13" t="n">
        <v>0.001065460086972892</v>
      </c>
      <c r="BP86" s="13" t="n">
        <v>0.0428805473495415</v>
      </c>
      <c r="BQ86" s="13" t="n">
        <v>0.008496348627585791</v>
      </c>
      <c r="BR86" s="13" t="n">
        <v>0.02371503062363414</v>
      </c>
      <c r="BS86" s="13" t="n">
        <v>0.003754643670124469</v>
      </c>
      <c r="BT86" s="13" t="n">
        <v>0.01441752336750969</v>
      </c>
      <c r="BU86" s="13" t="n">
        <v>0.03087240844117617</v>
      </c>
      <c r="BV86" s="13" t="n">
        <v>0.2438253449674554</v>
      </c>
      <c r="BW86" s="13" t="n">
        <v>1.116703119705015</v>
      </c>
      <c r="BX86" s="13" t="n">
        <v>0.1287937300063668</v>
      </c>
      <c r="BY86" s="13" t="n">
        <v>0.3571595909099994</v>
      </c>
      <c r="BZ86" s="13" t="n">
        <v>0.3137233688657237</v>
      </c>
      <c r="CA86" s="13" t="n">
        <v>0.2768873594300953</v>
      </c>
      <c r="CB86" s="13" t="n">
        <v>0.0114598872601221</v>
      </c>
      <c r="CC86" s="13" t="n">
        <v>0.6113622573458452</v>
      </c>
      <c r="CD86" s="13" t="n">
        <v>0.04074615118770334</v>
      </c>
      <c r="CE86" s="13" t="n">
        <v>0.01685058283257685</v>
      </c>
      <c r="CF86" s="13" t="n">
        <v>0.08339748428953099</v>
      </c>
      <c r="CG86" s="13" t="n">
        <v>0.0396392868035232</v>
      </c>
      <c r="CH86" s="13" t="n">
        <v>0.6460933481465316</v>
      </c>
      <c r="CI86" s="13" t="n">
        <v>0.1313434181421688</v>
      </c>
      <c r="CJ86" s="13" t="n">
        <v>0.3750051658278338</v>
      </c>
      <c r="CK86" s="13" t="n">
        <v>0.0274342292529862</v>
      </c>
      <c r="CL86" s="13" t="n">
        <v>0.5748334166771975</v>
      </c>
      <c r="CM86" s="13" t="n">
        <v>0.01133759228021219</v>
      </c>
      <c r="CN86" s="13" t="n">
        <v>0.001635707488175499</v>
      </c>
      <c r="CO86" s="13" t="n">
        <v>0.0007362467943722461</v>
      </c>
      <c r="CP86" s="13" t="n">
        <v>0.0001362872792126544</v>
      </c>
      <c r="CQ86" s="13" t="n">
        <v>8.25038184305353e-06</v>
      </c>
      <c r="CR86" s="13" t="n">
        <v>1.268203629524127e-06</v>
      </c>
      <c r="CS86" s="13" t="n">
        <v>0.08171013131229705</v>
      </c>
      <c r="CT86" s="13" t="n">
        <v>0.007210707077353914</v>
      </c>
      <c r="CU86" s="13" t="n">
        <v>0.0002377497174087735</v>
      </c>
      <c r="CV86" s="13" t="n">
        <v>1.060018971985102e-05</v>
      </c>
      <c r="CW86" s="13" t="n">
        <v>0.02649988400669748</v>
      </c>
      <c r="CX86" s="13" t="n">
        <v>1.296488014326063e-05</v>
      </c>
      <c r="CY86" s="13" t="n">
        <v>2.353334110160005e-06</v>
      </c>
      <c r="CZ86" s="13" t="n">
        <v>4.108781054836988e-06</v>
      </c>
      <c r="DA86" s="13" t="n">
        <v>0</v>
      </c>
      <c r="DB86" s="13" t="n">
        <v>0</v>
      </c>
      <c r="DC86" s="13" t="n">
        <v>0.0007139233827385469</v>
      </c>
      <c r="DD86" s="13" t="n">
        <v>0</v>
      </c>
      <c r="DE86" s="13" t="n">
        <v>0.002385461883932549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2.085541597439324e-05</v>
      </c>
      <c r="V87" s="15" t="n">
        <v>0</v>
      </c>
      <c r="W87" s="15" t="n">
        <v>0.0003749059635003246</v>
      </c>
      <c r="X87" s="15" t="n">
        <v>0.003687854454905125</v>
      </c>
      <c r="Y87" s="15" t="n">
        <v>0.003521882850750516</v>
      </c>
      <c r="Z87" s="15" t="n">
        <v>3.777095166497446e-05</v>
      </c>
      <c r="AA87" s="15" t="n">
        <v>0</v>
      </c>
      <c r="AB87" s="15" t="n">
        <v>0.0001991944459007588</v>
      </c>
      <c r="AC87" s="15" t="n">
        <v>0</v>
      </c>
      <c r="AD87" s="15" t="n">
        <v>0</v>
      </c>
      <c r="AE87" s="15" t="n">
        <v>0.000342900508888289</v>
      </c>
      <c r="AF87" s="15" t="n">
        <v>1.972368774819188e-08</v>
      </c>
      <c r="AG87" s="15" t="n">
        <v>1.765382661909813e-05</v>
      </c>
      <c r="AH87" s="15" t="n">
        <v>7.317357202067848e-05</v>
      </c>
      <c r="AI87" s="15" t="n">
        <v>0</v>
      </c>
      <c r="AJ87" s="15" t="n">
        <v>6.474988075647872e-05</v>
      </c>
      <c r="AK87" s="15" t="n">
        <v>3.08357527465433e-05</v>
      </c>
      <c r="AL87" s="15" t="n">
        <v>3.092349461858e-05</v>
      </c>
      <c r="AM87" s="15" t="n">
        <v>2.519973046886879e-05</v>
      </c>
      <c r="AN87" s="15" t="n">
        <v>0</v>
      </c>
      <c r="AO87" s="15" t="n">
        <v>0</v>
      </c>
      <c r="AP87" s="15" t="n">
        <v>0.0009343269069329537</v>
      </c>
      <c r="AQ87" s="15" t="n">
        <v>3.026250317610043e-05</v>
      </c>
      <c r="AR87" s="15" t="n">
        <v>0</v>
      </c>
      <c r="AS87" s="15" t="n">
        <v>4.13323668078095e-05</v>
      </c>
      <c r="AT87" s="15" t="n">
        <v>0.0001152572309083895</v>
      </c>
      <c r="AU87" s="15" t="n">
        <v>3.527015402075933e-05</v>
      </c>
      <c r="AV87" s="15" t="n">
        <v>1.368561067112342e-07</v>
      </c>
      <c r="AW87" s="15" t="n">
        <v>7.977631460764305e-06</v>
      </c>
      <c r="AX87" s="15" t="n">
        <v>1.528388335535511e-05</v>
      </c>
      <c r="AY87" s="15" t="n">
        <v>0</v>
      </c>
      <c r="AZ87" s="15" t="n">
        <v>0</v>
      </c>
      <c r="BA87" s="15" t="n">
        <v>1.847899704273345e-06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0.0006204476279473984</v>
      </c>
      <c r="BH87" s="15" t="n">
        <v>1.848692647573946e-05</v>
      </c>
      <c r="BI87" s="15" t="n">
        <v>0.002489224085779111</v>
      </c>
      <c r="BJ87" s="15" t="n">
        <v>2.249678525603084e-05</v>
      </c>
      <c r="BK87" s="15" t="n">
        <v>1.093932435808233e-06</v>
      </c>
      <c r="BL87" s="15" t="n">
        <v>0.0002241180829694847</v>
      </c>
      <c r="BM87" s="15" t="n">
        <v>0</v>
      </c>
      <c r="BN87" s="15" t="n">
        <v>0</v>
      </c>
      <c r="BO87" s="15" t="n">
        <v>5.45106114971339e-06</v>
      </c>
      <c r="BP87" s="15" t="n">
        <v>0.0001795116631781866</v>
      </c>
      <c r="BQ87" s="15" t="n">
        <v>0.001795390445872745</v>
      </c>
      <c r="BR87" s="15" t="n">
        <v>0.002770758105218538</v>
      </c>
      <c r="BS87" s="15" t="n">
        <v>0</v>
      </c>
      <c r="BT87" s="15" t="n">
        <v>0.00050166939984027</v>
      </c>
      <c r="BU87" s="15" t="n">
        <v>0.002490333660540779</v>
      </c>
      <c r="BV87" s="15" t="n">
        <v>0.02040382016488698</v>
      </c>
      <c r="BW87" s="15" t="n">
        <v>0.04073207151495772</v>
      </c>
      <c r="BX87" s="15" t="n">
        <v>0.006071853283056053</v>
      </c>
      <c r="BY87" s="15" t="n">
        <v>0.007417653252018288</v>
      </c>
      <c r="BZ87" s="15" t="n">
        <v>0.1903204932659909</v>
      </c>
      <c r="CA87" s="15" t="n">
        <v>0.03905049261900811</v>
      </c>
      <c r="CB87" s="15" t="n">
        <v>0.0009381163400301046</v>
      </c>
      <c r="CC87" s="15" t="n">
        <v>0.08668131480058834</v>
      </c>
      <c r="CD87" s="15" t="n">
        <v>0.002729931162904302</v>
      </c>
      <c r="CE87" s="15" t="n">
        <v>0.002546336599214393</v>
      </c>
      <c r="CF87" s="15" t="n">
        <v>0.007874109719451711</v>
      </c>
      <c r="CG87" s="15" t="n">
        <v>0.002270337610162577</v>
      </c>
      <c r="CH87" s="15" t="n">
        <v>0.2727951553643583</v>
      </c>
      <c r="CI87" s="15" t="n">
        <v>0.003475699280396424</v>
      </c>
      <c r="CJ87" s="15" t="n">
        <v>0.001424903848185094</v>
      </c>
      <c r="CK87" s="15" t="n">
        <v>0</v>
      </c>
      <c r="CL87" s="15" t="n">
        <v>0.03661910073517417</v>
      </c>
      <c r="CM87" s="15" t="n">
        <v>0.03574536257107398</v>
      </c>
      <c r="CN87" s="15" t="n">
        <v>9.183212412356082e-05</v>
      </c>
      <c r="CO87" s="15" t="n">
        <v>0</v>
      </c>
      <c r="CP87" s="15" t="n">
        <v>0</v>
      </c>
      <c r="CQ87" s="15" t="n">
        <v>7.397920254906954e-05</v>
      </c>
      <c r="CR87" s="15" t="n">
        <v>0</v>
      </c>
      <c r="CS87" s="15" t="n">
        <v>0.006252043682385876</v>
      </c>
      <c r="CT87" s="15" t="n">
        <v>0</v>
      </c>
      <c r="CU87" s="15" t="n">
        <v>0.0003539675629160523</v>
      </c>
      <c r="CV87" s="15" t="n">
        <v>0.0001209692541854477</v>
      </c>
      <c r="CW87" s="15" t="n">
        <v>0.005108034237870642</v>
      </c>
      <c r="CX87" s="15" t="n">
        <v>0</v>
      </c>
      <c r="CY87" s="15" t="n">
        <v>0</v>
      </c>
      <c r="CZ87" s="15" t="n">
        <v>6.145703681208935e-06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0.002868125968947335</v>
      </c>
      <c r="D88" s="13" t="n">
        <v>0.0060509877804525</v>
      </c>
      <c r="E88" s="13" t="n">
        <v>0.001104291427971845</v>
      </c>
      <c r="F88" s="13" t="n">
        <v>0.006674958859834022</v>
      </c>
      <c r="G88" s="13" t="n">
        <v>0.01683259614071936</v>
      </c>
      <c r="H88" s="13" t="n">
        <v>0.009636012033061442</v>
      </c>
      <c r="I88" s="13" t="n">
        <v>0.002034850180377595</v>
      </c>
      <c r="J88" s="13" t="n">
        <v>0.002096117326927342</v>
      </c>
      <c r="K88" s="13" t="n">
        <v>0.002417647719058307</v>
      </c>
      <c r="L88" s="13" t="n">
        <v>0.001239371672371103</v>
      </c>
      <c r="M88" s="13" t="n">
        <v>0.003649877744833906</v>
      </c>
      <c r="N88" s="13" t="n">
        <v>0.003816969495805375</v>
      </c>
      <c r="O88" s="13" t="n">
        <v>0.04195524305984137</v>
      </c>
      <c r="P88" s="13" t="n">
        <v>0.01142657648624829</v>
      </c>
      <c r="Q88" s="13" t="n">
        <v>0.005938020574748853</v>
      </c>
      <c r="R88" s="13" t="n">
        <v>0.00878359729401746</v>
      </c>
      <c r="S88" s="13" t="n">
        <v>0.005948127767591745</v>
      </c>
      <c r="T88" s="13" t="n">
        <v>0.006061096992923708</v>
      </c>
      <c r="U88" s="13" t="n">
        <v>0.1645299870177979</v>
      </c>
      <c r="V88" s="13" t="n">
        <v>0.08270023756540391</v>
      </c>
      <c r="W88" s="13" t="n">
        <v>0.001941617601577835</v>
      </c>
      <c r="X88" s="13" t="n">
        <v>0.02019734504970148</v>
      </c>
      <c r="Y88" s="13" t="n">
        <v>0.02098077754127824</v>
      </c>
      <c r="Z88" s="13" t="n">
        <v>0.1930078755594513</v>
      </c>
      <c r="AA88" s="13" t="n">
        <v>0.02288969232704008</v>
      </c>
      <c r="AB88" s="13" t="n">
        <v>0.07283221204005004</v>
      </c>
      <c r="AC88" s="13" t="n">
        <v>0.01234344412745641</v>
      </c>
      <c r="AD88" s="13" t="n">
        <v>0.04169760871634907</v>
      </c>
      <c r="AE88" s="13" t="n">
        <v>0.07770304032342887</v>
      </c>
      <c r="AF88" s="13" t="n">
        <v>0.03039115768573679</v>
      </c>
      <c r="AG88" s="13" t="n">
        <v>0.04974399419799912</v>
      </c>
      <c r="AH88" s="13" t="n">
        <v>0.03267469909921644</v>
      </c>
      <c r="AI88" s="13" t="n">
        <v>0.05808341850698582</v>
      </c>
      <c r="AJ88" s="13" t="n">
        <v>0.03413417532318589</v>
      </c>
      <c r="AK88" s="13" t="n">
        <v>0.03456430469988236</v>
      </c>
      <c r="AL88" s="13" t="n">
        <v>0.009460133572929826</v>
      </c>
      <c r="AM88" s="13" t="n">
        <v>0.05745849215716831</v>
      </c>
      <c r="AN88" s="13" t="n">
        <v>0.07598249878769314</v>
      </c>
      <c r="AO88" s="13" t="n">
        <v>0.01783101535958495</v>
      </c>
      <c r="AP88" s="13" t="n">
        <v>0.1516627614698061</v>
      </c>
      <c r="AQ88" s="13" t="n">
        <v>0.1174113906328776</v>
      </c>
      <c r="AR88" s="13" t="n">
        <v>0.006016521786017573</v>
      </c>
      <c r="AS88" s="13" t="n">
        <v>0.003708850271065317</v>
      </c>
      <c r="AT88" s="13" t="n">
        <v>0.01464803267986146</v>
      </c>
      <c r="AU88" s="13" t="n">
        <v>0.01600340414742844</v>
      </c>
      <c r="AV88" s="13" t="n">
        <v>0.004437714602666696</v>
      </c>
      <c r="AW88" s="13" t="n">
        <v>0.008373553435544823</v>
      </c>
      <c r="AX88" s="13" t="n">
        <v>0.07721292751617374</v>
      </c>
      <c r="AY88" s="13" t="n">
        <v>0.003299227637079631</v>
      </c>
      <c r="AZ88" s="13" t="n">
        <v>0.0143553272937905</v>
      </c>
      <c r="BA88" s="13" t="n">
        <v>0.004648054307141111</v>
      </c>
      <c r="BB88" s="13" t="n">
        <v>0.00653672741754581</v>
      </c>
      <c r="BC88" s="13" t="n">
        <v>0.00515955379230055</v>
      </c>
      <c r="BD88" s="13" t="n">
        <v>0.008039512216811068</v>
      </c>
      <c r="BE88" s="13" t="n">
        <v>0.002577050588710107</v>
      </c>
      <c r="BF88" s="13" t="n">
        <v>0.02030676842016851</v>
      </c>
      <c r="BG88" s="13" t="n">
        <v>0.008856549551860446</v>
      </c>
      <c r="BH88" s="13" t="n">
        <v>0.03833961547612236</v>
      </c>
      <c r="BI88" s="13" t="n">
        <v>0.03615805106082066</v>
      </c>
      <c r="BJ88" s="13" t="n">
        <v>0.02801276568286819</v>
      </c>
      <c r="BK88" s="13" t="n">
        <v>0.02777297435702968</v>
      </c>
      <c r="BL88" s="13" t="n">
        <v>0.01846464297946684</v>
      </c>
      <c r="BM88" s="13" t="n">
        <v>0.007465033327122212</v>
      </c>
      <c r="BN88" s="13" t="n">
        <v>0.1238681956176752</v>
      </c>
      <c r="BO88" s="13" t="n">
        <v>0.09797860976989452</v>
      </c>
      <c r="BP88" s="13" t="n">
        <v>0.01784818938940945</v>
      </c>
      <c r="BQ88" s="13" t="n">
        <v>0.009943360373895295</v>
      </c>
      <c r="BR88" s="13" t="n">
        <v>0.03063436883352071</v>
      </c>
      <c r="BS88" s="13" t="n">
        <v>0.006175225560661826</v>
      </c>
      <c r="BT88" s="13" t="n">
        <v>0.02431056497373065</v>
      </c>
      <c r="BU88" s="13" t="n">
        <v>0.04789564351803611</v>
      </c>
      <c r="BV88" s="13" t="n">
        <v>0.384141926216665</v>
      </c>
      <c r="BW88" s="13" t="n">
        <v>0.03420126582522525</v>
      </c>
      <c r="BX88" s="13" t="n">
        <v>0.005272316645982609</v>
      </c>
      <c r="BY88" s="13" t="n">
        <v>1.063017147765954</v>
      </c>
      <c r="BZ88" s="13" t="n">
        <v>1.143077242224286</v>
      </c>
      <c r="CA88" s="13" t="n">
        <v>0.1040900969438456</v>
      </c>
      <c r="CB88" s="13" t="n">
        <v>0.04757252888870221</v>
      </c>
      <c r="CC88" s="13" t="n">
        <v>0.2331166836337674</v>
      </c>
      <c r="CD88" s="13" t="n">
        <v>0.1243439845329142</v>
      </c>
      <c r="CE88" s="13" t="n">
        <v>0.03628119714825721</v>
      </c>
      <c r="CF88" s="13" t="n">
        <v>0.3497416653073251</v>
      </c>
      <c r="CG88" s="13" t="n">
        <v>0.1844800749035384</v>
      </c>
      <c r="CH88" s="13" t="n">
        <v>0.4500608750206221</v>
      </c>
      <c r="CI88" s="13" t="n">
        <v>0.2594689518310664</v>
      </c>
      <c r="CJ88" s="13" t="n">
        <v>0.1729327925575725</v>
      </c>
      <c r="CK88" s="13" t="n">
        <v>0.3669817084586989</v>
      </c>
      <c r="CL88" s="13" t="n">
        <v>3.206399096869425</v>
      </c>
      <c r="CM88" s="13" t="n">
        <v>0.1756696716295122</v>
      </c>
      <c r="CN88" s="13" t="n">
        <v>0.009634683203300874</v>
      </c>
      <c r="CO88" s="13" t="n">
        <v>0.004383245557726272</v>
      </c>
      <c r="CP88" s="13" t="n">
        <v>0.0007090022579798225</v>
      </c>
      <c r="CQ88" s="13" t="n">
        <v>0.005164284531062964</v>
      </c>
      <c r="CR88" s="13" t="n">
        <v>7.316720783361979e-05</v>
      </c>
      <c r="CS88" s="13" t="n">
        <v>0.07465943001662143</v>
      </c>
      <c r="CT88" s="13" t="n">
        <v>0.04225794465271709</v>
      </c>
      <c r="CU88" s="13" t="n">
        <v>0.002307298675448668</v>
      </c>
      <c r="CV88" s="13" t="n">
        <v>0.228329572320792</v>
      </c>
      <c r="CW88" s="13" t="n">
        <v>0.06311324237610767</v>
      </c>
      <c r="CX88" s="13" t="n">
        <v>0.0005921171642200114</v>
      </c>
      <c r="CY88" s="13" t="n">
        <v>0.0004121933871644703</v>
      </c>
      <c r="CZ88" s="13" t="n">
        <v>0.02099763591001669</v>
      </c>
      <c r="DA88" s="13" t="n">
        <v>0.01673908303734954</v>
      </c>
      <c r="DB88" s="13" t="n">
        <v>0</v>
      </c>
      <c r="DC88" s="13" t="n">
        <v>0.006846310098621056</v>
      </c>
      <c r="DD88" s="13" t="n">
        <v>0.008094224238248376</v>
      </c>
      <c r="DE88" s="13" t="n">
        <v>0.1376258365593572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0.001664530252721801</v>
      </c>
      <c r="D89" s="15" t="n">
        <v>0.003322831869638903</v>
      </c>
      <c r="E89" s="15" t="n">
        <v>0.0007688295069030968</v>
      </c>
      <c r="F89" s="15" t="n">
        <v>0.004277718118451782</v>
      </c>
      <c r="G89" s="15" t="n">
        <v>0.01011345246844302</v>
      </c>
      <c r="H89" s="15" t="n">
        <v>0.005614440113362221</v>
      </c>
      <c r="I89" s="15" t="n">
        <v>0.001176441218602783</v>
      </c>
      <c r="J89" s="15" t="n">
        <v>0.001239294879825664</v>
      </c>
      <c r="K89" s="15" t="n">
        <v>0.001564922495977149</v>
      </c>
      <c r="L89" s="15" t="n">
        <v>0.000783840505707439</v>
      </c>
      <c r="M89" s="15" t="n">
        <v>0.002187370121628667</v>
      </c>
      <c r="N89" s="15" t="n">
        <v>0.002152482323906425</v>
      </c>
      <c r="O89" s="15" t="n">
        <v>0.007290406998352244</v>
      </c>
      <c r="P89" s="15" t="n">
        <v>0.001998993089907154</v>
      </c>
      <c r="Q89" s="15" t="n">
        <v>0.00100883235631332</v>
      </c>
      <c r="R89" s="15" t="n">
        <v>0.001444620710558257</v>
      </c>
      <c r="S89" s="15" t="n">
        <v>0.0009844476182368526</v>
      </c>
      <c r="T89" s="15" t="n">
        <v>0.001008646478057275</v>
      </c>
      <c r="U89" s="15" t="n">
        <v>1.084300036228484</v>
      </c>
      <c r="V89" s="15" t="n">
        <v>0.7742795222759058</v>
      </c>
      <c r="W89" s="15" t="n">
        <v>0.01999760099725793</v>
      </c>
      <c r="X89" s="15" t="n">
        <v>0.2007237806889001</v>
      </c>
      <c r="Y89" s="15" t="n">
        <v>0.1887542366097845</v>
      </c>
      <c r="Z89" s="15" t="n">
        <v>0.0707585423187829</v>
      </c>
      <c r="AA89" s="15" t="n">
        <v>0.008306241143629448</v>
      </c>
      <c r="AB89" s="15" t="n">
        <v>0.0302526191115073</v>
      </c>
      <c r="AC89" s="15" t="n">
        <v>0.004482162239338703</v>
      </c>
      <c r="AD89" s="15" t="n">
        <v>0.01517812345482149</v>
      </c>
      <c r="AE89" s="15" t="n">
        <v>0.03735477857095434</v>
      </c>
      <c r="AF89" s="15" t="n">
        <v>0.01104654313480736</v>
      </c>
      <c r="AG89" s="15" t="n">
        <v>0.01839775962506262</v>
      </c>
      <c r="AH89" s="15" t="n">
        <v>0.01325207190102144</v>
      </c>
      <c r="AI89" s="15" t="n">
        <v>0.02097899664581446</v>
      </c>
      <c r="AJ89" s="15" t="n">
        <v>0.01370717182596217</v>
      </c>
      <c r="AK89" s="15" t="n">
        <v>0.0131355971919472</v>
      </c>
      <c r="AL89" s="15" t="n">
        <v>0.004029880384302057</v>
      </c>
      <c r="AM89" s="15" t="n">
        <v>0.0213455099601989</v>
      </c>
      <c r="AN89" s="15" t="n">
        <v>0.0388389848079722</v>
      </c>
      <c r="AO89" s="15" t="n">
        <v>0.006478958104899652</v>
      </c>
      <c r="AP89" s="15" t="n">
        <v>0.07899821281569443</v>
      </c>
      <c r="AQ89" s="15" t="n">
        <v>0.04321514992496032</v>
      </c>
      <c r="AR89" s="15" t="n">
        <v>0.002913085285975037</v>
      </c>
      <c r="AS89" s="15" t="n">
        <v>0.01211870651410436</v>
      </c>
      <c r="AT89" s="15" t="n">
        <v>0.05123338195206605</v>
      </c>
      <c r="AU89" s="15" t="n">
        <v>0.1002211493756237</v>
      </c>
      <c r="AV89" s="15" t="n">
        <v>0.0116486987413143</v>
      </c>
      <c r="AW89" s="15" t="n">
        <v>0.02364988765245875</v>
      </c>
      <c r="AX89" s="15" t="n">
        <v>0.1442292152536729</v>
      </c>
      <c r="AY89" s="15" t="n">
        <v>0.06803111266093075</v>
      </c>
      <c r="AZ89" s="15" t="n">
        <v>0.2893786967941859</v>
      </c>
      <c r="BA89" s="15" t="n">
        <v>0.2175326938209399</v>
      </c>
      <c r="BB89" s="15" t="n">
        <v>0.03351798041598197</v>
      </c>
      <c r="BC89" s="15" t="n">
        <v>0.01206074132250159</v>
      </c>
      <c r="BD89" s="15" t="n">
        <v>0.01831629645203568</v>
      </c>
      <c r="BE89" s="15" t="n">
        <v>0.005871254534075505</v>
      </c>
      <c r="BF89" s="15" t="n">
        <v>0.04626459669889989</v>
      </c>
      <c r="BG89" s="15" t="n">
        <v>0.0273403344814829</v>
      </c>
      <c r="BH89" s="15" t="n">
        <v>0.05856519427393285</v>
      </c>
      <c r="BI89" s="15" t="n">
        <v>0.131971131262027</v>
      </c>
      <c r="BJ89" s="15" t="n">
        <v>0.07388892513774852</v>
      </c>
      <c r="BK89" s="15" t="n">
        <v>0.07912198677056403</v>
      </c>
      <c r="BL89" s="15" t="n">
        <v>0.0761546897968771</v>
      </c>
      <c r="BM89" s="15" t="n">
        <v>0.01903585844889861</v>
      </c>
      <c r="BN89" s="15" t="n">
        <v>0.03580937655069134</v>
      </c>
      <c r="BO89" s="15" t="n">
        <v>0.03904796904739669</v>
      </c>
      <c r="BP89" s="15" t="n">
        <v>0.06745630469374554</v>
      </c>
      <c r="BQ89" s="15" t="n">
        <v>0.03321839733838217</v>
      </c>
      <c r="BR89" s="15" t="n">
        <v>0.09948558630554315</v>
      </c>
      <c r="BS89" s="15" t="n">
        <v>0.08492957736529595</v>
      </c>
      <c r="BT89" s="15" t="n">
        <v>0.3090878823776432</v>
      </c>
      <c r="BU89" s="15" t="n">
        <v>0.2082894409169954</v>
      </c>
      <c r="BV89" s="15" t="n">
        <v>1.598276799049899</v>
      </c>
      <c r="BW89" s="15" t="n">
        <v>0.2804043853417866</v>
      </c>
      <c r="BX89" s="15" t="n">
        <v>0.03195055644023893</v>
      </c>
      <c r="BY89" s="15" t="n">
        <v>0.2463925571554439</v>
      </c>
      <c r="BZ89" s="15" t="n">
        <v>6.197237096510971</v>
      </c>
      <c r="CA89" s="15" t="n">
        <v>0.08202348705982049</v>
      </c>
      <c r="CB89" s="15" t="n">
        <v>0.03892632954380392</v>
      </c>
      <c r="CC89" s="15" t="n">
        <v>0.1824062577653262</v>
      </c>
      <c r="CD89" s="15" t="n">
        <v>0.03879805155839145</v>
      </c>
      <c r="CE89" s="15" t="n">
        <v>0.02152552923740607</v>
      </c>
      <c r="CF89" s="15" t="n">
        <v>0.253850713656484</v>
      </c>
      <c r="CG89" s="15" t="n">
        <v>0.1469569598428511</v>
      </c>
      <c r="CH89" s="15" t="n">
        <v>0.2033587978312516</v>
      </c>
      <c r="CI89" s="15" t="n">
        <v>0.1601993422302062</v>
      </c>
      <c r="CJ89" s="15" t="n">
        <v>0.1119709599738122</v>
      </c>
      <c r="CK89" s="15" t="n">
        <v>0.3690360907108375</v>
      </c>
      <c r="CL89" s="15" t="n">
        <v>1.245105394946414</v>
      </c>
      <c r="CM89" s="15" t="n">
        <v>0.7634593553626398</v>
      </c>
      <c r="CN89" s="15" t="n">
        <v>0.5130634719332215</v>
      </c>
      <c r="CO89" s="15" t="n">
        <v>0.2340029980326674</v>
      </c>
      <c r="CP89" s="15" t="n">
        <v>0.04381222212358413</v>
      </c>
      <c r="CQ89" s="15" t="n">
        <v>0.3873828969754444</v>
      </c>
      <c r="CR89" s="15" t="n">
        <v>0.0383858413658786</v>
      </c>
      <c r="CS89" s="15" t="n">
        <v>0.1108885251807368</v>
      </c>
      <c r="CT89" s="15" t="n">
        <v>0.01036543602852024</v>
      </c>
      <c r="CU89" s="15" t="n">
        <v>0.01595903501993912</v>
      </c>
      <c r="CV89" s="15" t="n">
        <v>0.03723308336955339</v>
      </c>
      <c r="CW89" s="15" t="n">
        <v>0.5199133791293521</v>
      </c>
      <c r="CX89" s="15" t="n">
        <v>0.0007505909676417559</v>
      </c>
      <c r="CY89" s="15" t="n">
        <v>0.09633544541558556</v>
      </c>
      <c r="CZ89" s="15" t="n">
        <v>0.1938618235915848</v>
      </c>
      <c r="DA89" s="15" t="n">
        <v>0.1554456727680032</v>
      </c>
      <c r="DB89" s="15" t="n">
        <v>0</v>
      </c>
      <c r="DC89" s="15" t="n">
        <v>0.01888575321515949</v>
      </c>
      <c r="DD89" s="15" t="n">
        <v>0.1294926592647843</v>
      </c>
      <c r="DE89" s="15" t="n">
        <v>0.1605802045968335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3.48970415519804e-05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1.170922645670862e-05</v>
      </c>
      <c r="AQ90" s="13" t="n">
        <v>0</v>
      </c>
      <c r="AR90" s="13" t="n">
        <v>0</v>
      </c>
      <c r="AS90" s="13" t="n">
        <v>0</v>
      </c>
      <c r="AT90" s="13" t="n">
        <v>5.441880822582005e-07</v>
      </c>
      <c r="AU90" s="13" t="n">
        <v>2.166075400999574e-08</v>
      </c>
      <c r="AV90" s="13" t="n">
        <v>0.0001206219082885596</v>
      </c>
      <c r="AW90" s="13" t="n">
        <v>0</v>
      </c>
      <c r="AX90" s="13" t="n">
        <v>1.409326689432656e-07</v>
      </c>
      <c r="AY90" s="13" t="n">
        <v>0</v>
      </c>
      <c r="AZ90" s="13" t="n">
        <v>5.972512703388592e-06</v>
      </c>
      <c r="BA90" s="13" t="n">
        <v>3.464724914953493e-08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2.106271303465188e-05</v>
      </c>
      <c r="BM90" s="13" t="n">
        <v>3.23300149815064e-05</v>
      </c>
      <c r="BN90" s="13" t="n">
        <v>0.001587176271159438</v>
      </c>
      <c r="BO90" s="13" t="n">
        <v>8.564107487569295e-08</v>
      </c>
      <c r="BP90" s="13" t="n">
        <v>2.037940762493274e-05</v>
      </c>
      <c r="BQ90" s="13" t="n">
        <v>1.66346686984433e-07</v>
      </c>
      <c r="BR90" s="13" t="n">
        <v>0.0008088894786492668</v>
      </c>
      <c r="BS90" s="13" t="n">
        <v>0</v>
      </c>
      <c r="BT90" s="13" t="n">
        <v>0.0004073727127036085</v>
      </c>
      <c r="BU90" s="13" t="n">
        <v>0</v>
      </c>
      <c r="BV90" s="13" t="n">
        <v>8.410250470332575e-06</v>
      </c>
      <c r="BW90" s="13" t="n">
        <v>0.002344935547605094</v>
      </c>
      <c r="BX90" s="13" t="n">
        <v>2.811009580679974e-08</v>
      </c>
      <c r="BY90" s="13" t="n">
        <v>0.003279967953822864</v>
      </c>
      <c r="BZ90" s="13" t="n">
        <v>0.009453282962104506</v>
      </c>
      <c r="CA90" s="13" t="n">
        <v>0.0850632802644794</v>
      </c>
      <c r="CB90" s="13" t="n">
        <v>0.0002327025632384548</v>
      </c>
      <c r="CC90" s="13" t="n">
        <v>0.1864330306027098</v>
      </c>
      <c r="CD90" s="13" t="n">
        <v>0.003574718383539481</v>
      </c>
      <c r="CE90" s="13" t="n">
        <v>0.002055022803858609</v>
      </c>
      <c r="CF90" s="13" t="n">
        <v>0.00259623327174697</v>
      </c>
      <c r="CG90" s="13" t="n">
        <v>0.001361311431890061</v>
      </c>
      <c r="CH90" s="13" t="n">
        <v>0.0006042387737730541</v>
      </c>
      <c r="CI90" s="13" t="n">
        <v>0.001239684298668892</v>
      </c>
      <c r="CJ90" s="13" t="n">
        <v>0.00129180723609277</v>
      </c>
      <c r="CK90" s="13" t="n">
        <v>0</v>
      </c>
      <c r="CL90" s="13" t="n">
        <v>6.483879539941283e-05</v>
      </c>
      <c r="CM90" s="13" t="n">
        <v>0.002724482161456274</v>
      </c>
      <c r="CN90" s="13" t="n">
        <v>0</v>
      </c>
      <c r="CO90" s="13" t="n">
        <v>0</v>
      </c>
      <c r="CP90" s="13" t="n">
        <v>0</v>
      </c>
      <c r="CQ90" s="13" t="n">
        <v>4.081695690128924e-08</v>
      </c>
      <c r="CR90" s="13" t="n">
        <v>0</v>
      </c>
      <c r="CS90" s="13" t="n">
        <v>0.003251913147575676</v>
      </c>
      <c r="CT90" s="13" t="n">
        <v>0</v>
      </c>
      <c r="CU90" s="13" t="n">
        <v>0.1001697952574298</v>
      </c>
      <c r="CV90" s="13" t="n">
        <v>0.0006834286970777659</v>
      </c>
      <c r="CW90" s="13" t="n">
        <v>0.002720275950826392</v>
      </c>
      <c r="CX90" s="13" t="n">
        <v>1.12301645519552e-08</v>
      </c>
      <c r="CY90" s="13" t="n">
        <v>0</v>
      </c>
      <c r="CZ90" s="13" t="n">
        <v>2.526787024189919e-08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0.0001426529242239079</v>
      </c>
      <c r="D91" s="15" t="n">
        <v>0.0001335085516644916</v>
      </c>
      <c r="E91" s="15" t="n">
        <v>0.0001526950129873901</v>
      </c>
      <c r="F91" s="15" t="n">
        <v>5.177424091476844e-05</v>
      </c>
      <c r="G91" s="15" t="n">
        <v>0.0001536231932673456</v>
      </c>
      <c r="H91" s="15" t="n">
        <v>0.0001435505130012502</v>
      </c>
      <c r="I91" s="15" t="n">
        <v>1.371599836949844e-05</v>
      </c>
      <c r="J91" s="15" t="n">
        <v>1.457336353921377e-05</v>
      </c>
      <c r="K91" s="15" t="n">
        <v>1.900431664704483e-05</v>
      </c>
      <c r="L91" s="15" t="n">
        <v>9.444308243421622e-06</v>
      </c>
      <c r="M91" s="15" t="n">
        <v>0.0001278647059649108</v>
      </c>
      <c r="N91" s="15" t="n">
        <v>3.554283557440077e-05</v>
      </c>
      <c r="O91" s="15" t="n">
        <v>3.150098077658971e-05</v>
      </c>
      <c r="P91" s="15" t="n">
        <v>2.386027379610333e-06</v>
      </c>
      <c r="Q91" s="15" t="n">
        <v>7.542873288914653e-07</v>
      </c>
      <c r="R91" s="15" t="n">
        <v>3.437248213557346e-07</v>
      </c>
      <c r="S91" s="15" t="n">
        <v>3.327318380534624e-07</v>
      </c>
      <c r="T91" s="15" t="n">
        <v>4.281786040840853e-07</v>
      </c>
      <c r="U91" s="15" t="n">
        <v>0.02478917915840866</v>
      </c>
      <c r="V91" s="15" t="n">
        <v>0</v>
      </c>
      <c r="W91" s="15" t="n">
        <v>0</v>
      </c>
      <c r="X91" s="15" t="n">
        <v>0</v>
      </c>
      <c r="Y91" s="15" t="n">
        <v>1.203800843440159e-07</v>
      </c>
      <c r="Z91" s="15" t="n">
        <v>3.869712543920514e-05</v>
      </c>
      <c r="AA91" s="15" t="n">
        <v>4.731016214641321e-08</v>
      </c>
      <c r="AB91" s="15" t="n">
        <v>0.0002041924430583073</v>
      </c>
      <c r="AC91" s="15" t="n">
        <v>0</v>
      </c>
      <c r="AD91" s="15" t="n">
        <v>6.023530651095079e-05</v>
      </c>
      <c r="AE91" s="15" t="n">
        <v>0.0003499635900046533</v>
      </c>
      <c r="AF91" s="15" t="n">
        <v>2.542127862350728e-08</v>
      </c>
      <c r="AG91" s="15" t="n">
        <v>1.801746098589793e-05</v>
      </c>
      <c r="AH91" s="15" t="n">
        <v>7.468080476416954e-05</v>
      </c>
      <c r="AI91" s="15" t="n">
        <v>1.361367889797881e-07</v>
      </c>
      <c r="AJ91" s="15" t="n">
        <v>6.879446208895624e-05</v>
      </c>
      <c r="AK91" s="15" t="n">
        <v>3.147090905948987e-05</v>
      </c>
      <c r="AL91" s="15" t="n">
        <v>3.34687083857502e-05</v>
      </c>
      <c r="AM91" s="15" t="n">
        <v>3.908347553844059e-05</v>
      </c>
      <c r="AN91" s="15" t="n">
        <v>2.118196222107411e-07</v>
      </c>
      <c r="AO91" s="15" t="n">
        <v>1.143042115893555e-07</v>
      </c>
      <c r="AP91" s="15" t="n">
        <v>0.0007551253840295453</v>
      </c>
      <c r="AQ91" s="15" t="n">
        <v>3.107654849667181e-05</v>
      </c>
      <c r="AR91" s="15" t="n">
        <v>1.562441619231723e-07</v>
      </c>
      <c r="AS91" s="15" t="n">
        <v>2.27237116023263e-05</v>
      </c>
      <c r="AT91" s="15" t="n">
        <v>1.15519973870702e-05</v>
      </c>
      <c r="AU91" s="15" t="n">
        <v>0.000232263769320183</v>
      </c>
      <c r="AV91" s="15" t="n">
        <v>0.0002439741045355233</v>
      </c>
      <c r="AW91" s="15" t="n">
        <v>8.14195509593918e-06</v>
      </c>
      <c r="AX91" s="15" t="n">
        <v>9.482853646956869e-06</v>
      </c>
      <c r="AY91" s="15" t="n">
        <v>0</v>
      </c>
      <c r="AZ91" s="15" t="n">
        <v>0</v>
      </c>
      <c r="BA91" s="15" t="n">
        <v>0.006103863277312233</v>
      </c>
      <c r="BB91" s="15" t="n">
        <v>0.0006489738868649265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0.0006332276379242164</v>
      </c>
      <c r="BH91" s="15" t="n">
        <v>1.88894820066788e-05</v>
      </c>
      <c r="BI91" s="15" t="n">
        <v>0.0003963828029622234</v>
      </c>
      <c r="BJ91" s="15" t="n">
        <v>2.375034555816157e-06</v>
      </c>
      <c r="BK91" s="15" t="n">
        <v>0</v>
      </c>
      <c r="BL91" s="15" t="n">
        <v>0.0002932896589026074</v>
      </c>
      <c r="BM91" s="15" t="n">
        <v>0</v>
      </c>
      <c r="BN91" s="15" t="n">
        <v>3.92186680628471e-06</v>
      </c>
      <c r="BO91" s="15" t="n">
        <v>1.817984453251006e-06</v>
      </c>
      <c r="BP91" s="15" t="n">
        <v>0.01152427848186042</v>
      </c>
      <c r="BQ91" s="15" t="n">
        <v>9.89510140994072e-06</v>
      </c>
      <c r="BR91" s="15" t="n">
        <v>0.0002319427694397932</v>
      </c>
      <c r="BS91" s="15" t="n">
        <v>0</v>
      </c>
      <c r="BT91" s="15" t="n">
        <v>9.633278540283231e-05</v>
      </c>
      <c r="BU91" s="15" t="n">
        <v>0</v>
      </c>
      <c r="BV91" s="15" t="n">
        <v>0.0001056404346762599</v>
      </c>
      <c r="BW91" s="15" t="n">
        <v>0</v>
      </c>
      <c r="BX91" s="15" t="n">
        <v>5.45614074931451e-06</v>
      </c>
      <c r="BY91" s="15" t="n">
        <v>0.0009634893308107299</v>
      </c>
      <c r="BZ91" s="15" t="n">
        <v>0.08139092560072829</v>
      </c>
      <c r="CA91" s="15" t="n">
        <v>0.004358782324632873</v>
      </c>
      <c r="CB91" s="15" t="n">
        <v>0.3707294062723526</v>
      </c>
      <c r="CC91" s="15" t="n">
        <v>0.01786986034384624</v>
      </c>
      <c r="CD91" s="15" t="n">
        <v>1.02918769360208</v>
      </c>
      <c r="CE91" s="15" t="n">
        <v>0.2606539062464916</v>
      </c>
      <c r="CF91" s="15" t="n">
        <v>2.395713457895471e-05</v>
      </c>
      <c r="CG91" s="15" t="n">
        <v>0.0001573358967895847</v>
      </c>
      <c r="CH91" s="15" t="n">
        <v>0.00189201967977181</v>
      </c>
      <c r="CI91" s="15" t="n">
        <v>0.007552378130974463</v>
      </c>
      <c r="CJ91" s="15" t="n">
        <v>0.0002977549250711701</v>
      </c>
      <c r="CK91" s="15" t="n">
        <v>0.01790852463504538</v>
      </c>
      <c r="CL91" s="15" t="n">
        <v>0.001817586872342041</v>
      </c>
      <c r="CM91" s="15" t="n">
        <v>0.0543111643141661</v>
      </c>
      <c r="CN91" s="15" t="n">
        <v>0.01185442133495035</v>
      </c>
      <c r="CO91" s="15" t="n">
        <v>0.005855824841989802</v>
      </c>
      <c r="CP91" s="15" t="n">
        <v>0.0009346790954805788</v>
      </c>
      <c r="CQ91" s="15" t="n">
        <v>0.8216820550789921</v>
      </c>
      <c r="CR91" s="15" t="n">
        <v>0.1288728192729912</v>
      </c>
      <c r="CS91" s="15" t="n">
        <v>0.01725214839410341</v>
      </c>
      <c r="CT91" s="15" t="n">
        <v>0.0003317451034176935</v>
      </c>
      <c r="CU91" s="15" t="n">
        <v>0.2110621115117218</v>
      </c>
      <c r="CV91" s="15" t="n">
        <v>0.0007165875641483921</v>
      </c>
      <c r="CW91" s="15" t="n">
        <v>0.5788520795762288</v>
      </c>
      <c r="CX91" s="15" t="n">
        <v>0.07620266755692254</v>
      </c>
      <c r="CY91" s="15" t="n">
        <v>0.0491929534314493</v>
      </c>
      <c r="CZ91" s="15" t="n">
        <v>0.05305948025007858</v>
      </c>
      <c r="DA91" s="15" t="n">
        <v>0.04216479362717609</v>
      </c>
      <c r="DB91" s="15" t="n">
        <v>0</v>
      </c>
      <c r="DC91" s="15" t="n">
        <v>0.4667431701655967</v>
      </c>
      <c r="DD91" s="15" t="n">
        <v>0.06494849397440977</v>
      </c>
      <c r="DE91" s="15" t="n">
        <v>0.1989513387716526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0.0005825388104297359</v>
      </c>
      <c r="D92" s="13" t="n">
        <v>0.001280879969539656</v>
      </c>
      <c r="E92" s="13" t="n">
        <v>0.0002049007308156589</v>
      </c>
      <c r="F92" s="13" t="n">
        <v>0.001260296875238383</v>
      </c>
      <c r="G92" s="13" t="n">
        <v>0.003339708130346917</v>
      </c>
      <c r="H92" s="13" t="n">
        <v>0.001957820843763221</v>
      </c>
      <c r="I92" s="13" t="n">
        <v>0.0004143558518982211</v>
      </c>
      <c r="J92" s="13" t="n">
        <v>0.0004203491484203132</v>
      </c>
      <c r="K92" s="13" t="n">
        <v>0.0004528013180550349</v>
      </c>
      <c r="L92" s="13" t="n">
        <v>0.0002364686568770666</v>
      </c>
      <c r="M92" s="13" t="n">
        <v>0.0007327084156811023</v>
      </c>
      <c r="N92" s="13" t="n">
        <v>0.0007908864907424745</v>
      </c>
      <c r="O92" s="13" t="n">
        <v>0.0125535802615276</v>
      </c>
      <c r="P92" s="13" t="n">
        <v>0.00341552500883801</v>
      </c>
      <c r="Q92" s="13" t="n">
        <v>0.001782021805963423</v>
      </c>
      <c r="R92" s="13" t="n">
        <v>0.002647251703524193</v>
      </c>
      <c r="S92" s="13" t="n">
        <v>0.001791223137853254</v>
      </c>
      <c r="T92" s="13" t="n">
        <v>0.001823942628548874</v>
      </c>
      <c r="U92" s="13" t="n">
        <v>0.03827277651452527</v>
      </c>
      <c r="V92" s="13" t="n">
        <v>0.005519478348872526</v>
      </c>
      <c r="W92" s="13" t="n">
        <v>0.0004803681950720807</v>
      </c>
      <c r="X92" s="13" t="n">
        <v>0.004674672363621875</v>
      </c>
      <c r="Y92" s="13" t="n">
        <v>0.004619205500258015</v>
      </c>
      <c r="Z92" s="13" t="n">
        <v>0.007222359046838691</v>
      </c>
      <c r="AA92" s="13" t="n">
        <v>0.0008313665508577913</v>
      </c>
      <c r="AB92" s="13" t="n">
        <v>0.003865782892815686</v>
      </c>
      <c r="AC92" s="13" t="n">
        <v>0.0004426952148652589</v>
      </c>
      <c r="AD92" s="13" t="n">
        <v>0.0015029769133763</v>
      </c>
      <c r="AE92" s="13" t="n">
        <v>0.004949084686691765</v>
      </c>
      <c r="AF92" s="13" t="n">
        <v>0.001093527338052064</v>
      </c>
      <c r="AG92" s="13" t="n">
        <v>0.001893297105093065</v>
      </c>
      <c r="AH92" s="13" t="n">
        <v>0.001624655600630197</v>
      </c>
      <c r="AI92" s="13" t="n">
        <v>0.002240909366218881</v>
      </c>
      <c r="AJ92" s="13" t="n">
        <v>0.001694528410589962</v>
      </c>
      <c r="AK92" s="13" t="n">
        <v>0.001430447709713114</v>
      </c>
      <c r="AL92" s="13" t="n">
        <v>0.0006474814099603318</v>
      </c>
      <c r="AM92" s="13" t="n">
        <v>0.002218646984868773</v>
      </c>
      <c r="AN92" s="13" t="n">
        <v>0.002901589581439267</v>
      </c>
      <c r="AO92" s="13" t="n">
        <v>0.0006416919387811811</v>
      </c>
      <c r="AP92" s="13" t="n">
        <v>0.01021079706692567</v>
      </c>
      <c r="AQ92" s="13" t="n">
        <v>0.004401842173156577</v>
      </c>
      <c r="AR92" s="13" t="n">
        <v>0.001409783826107183</v>
      </c>
      <c r="AS92" s="13" t="n">
        <v>0.003511193684537453</v>
      </c>
      <c r="AT92" s="13" t="n">
        <v>0.01393614619983586</v>
      </c>
      <c r="AU92" s="13" t="n">
        <v>0.001804449562767794</v>
      </c>
      <c r="AV92" s="13" t="n">
        <v>0.0009935350557042952</v>
      </c>
      <c r="AW92" s="13" t="n">
        <v>0.002038175072731715</v>
      </c>
      <c r="AX92" s="13" t="n">
        <v>0.008277675913672559</v>
      </c>
      <c r="AY92" s="13" t="n">
        <v>0.002730311276674227</v>
      </c>
      <c r="AZ92" s="13" t="n">
        <v>0.01147388560177102</v>
      </c>
      <c r="BA92" s="13" t="n">
        <v>0.003093663525091613</v>
      </c>
      <c r="BB92" s="13" t="n">
        <v>0.001078442808084503</v>
      </c>
      <c r="BC92" s="13" t="n">
        <v>0.000313161343163342</v>
      </c>
      <c r="BD92" s="13" t="n">
        <v>0.0001891825520426609</v>
      </c>
      <c r="BE92" s="13" t="n">
        <v>6.064211285054845e-05</v>
      </c>
      <c r="BF92" s="13" t="n">
        <v>0.0004778506667896606</v>
      </c>
      <c r="BG92" s="13" t="n">
        <v>0.004077239509265112</v>
      </c>
      <c r="BH92" s="13" t="n">
        <v>0.002169340194963958</v>
      </c>
      <c r="BI92" s="13" t="n">
        <v>0.01402978483871557</v>
      </c>
      <c r="BJ92" s="13" t="n">
        <v>0.009926882181126031</v>
      </c>
      <c r="BK92" s="13" t="n">
        <v>0.01102350389099701</v>
      </c>
      <c r="BL92" s="13" t="n">
        <v>0.003180144509485731</v>
      </c>
      <c r="BM92" s="13" t="n">
        <v>0.0004117303314956386</v>
      </c>
      <c r="BN92" s="13" t="n">
        <v>0.00178802210683117</v>
      </c>
      <c r="BO92" s="13" t="n">
        <v>0.001082959253350401</v>
      </c>
      <c r="BP92" s="13" t="n">
        <v>0.008452946405957805</v>
      </c>
      <c r="BQ92" s="13" t="n">
        <v>0.007846771257904547</v>
      </c>
      <c r="BR92" s="13" t="n">
        <v>0.02423252945636723</v>
      </c>
      <c r="BS92" s="13" t="n">
        <v>0.007267484116802976</v>
      </c>
      <c r="BT92" s="13" t="n">
        <v>0.02859144149174851</v>
      </c>
      <c r="BU92" s="13" t="n">
        <v>0.0009173214901988695</v>
      </c>
      <c r="BV92" s="13" t="n">
        <v>0.01024483484566784</v>
      </c>
      <c r="BW92" s="13" t="n">
        <v>0.03185787733193505</v>
      </c>
      <c r="BX92" s="13" t="n">
        <v>0.003914742072123579</v>
      </c>
      <c r="BY92" s="13" t="n">
        <v>0.04500664713107128</v>
      </c>
      <c r="BZ92" s="13" t="n">
        <v>1.126018232790881</v>
      </c>
      <c r="CA92" s="13" t="n">
        <v>0.5029852763209197</v>
      </c>
      <c r="CB92" s="13" t="n">
        <v>0.124733265863254</v>
      </c>
      <c r="CC92" s="13" t="n">
        <v>1.107146166521256</v>
      </c>
      <c r="CD92" s="13" t="n">
        <v>0.352282315490506</v>
      </c>
      <c r="CE92" s="13" t="n">
        <v>0.09892643047547482</v>
      </c>
      <c r="CF92" s="13" t="n">
        <v>0.1675265989733211</v>
      </c>
      <c r="CG92" s="13" t="n">
        <v>0.08737728233753596</v>
      </c>
      <c r="CH92" s="13" t="n">
        <v>0.330752822941767</v>
      </c>
      <c r="CI92" s="13" t="n">
        <v>0.06830499566056701</v>
      </c>
      <c r="CJ92" s="13" t="n">
        <v>0.06975991578413897</v>
      </c>
      <c r="CK92" s="13" t="n">
        <v>1.219448231718075</v>
      </c>
      <c r="CL92" s="13" t="n">
        <v>2.47904378380536</v>
      </c>
      <c r="CM92" s="13" t="n">
        <v>0.2336578603395143</v>
      </c>
      <c r="CN92" s="13" t="n">
        <v>0.1868071793828495</v>
      </c>
      <c r="CO92" s="13" t="n">
        <v>0.08457401545720639</v>
      </c>
      <c r="CP92" s="13" t="n">
        <v>0.01586314790774461</v>
      </c>
      <c r="CQ92" s="13" t="n">
        <v>0.2592862347373034</v>
      </c>
      <c r="CR92" s="13" t="n">
        <v>0.007158046281062151</v>
      </c>
      <c r="CS92" s="13" t="n">
        <v>0.07021683931384395</v>
      </c>
      <c r="CT92" s="13" t="n">
        <v>0.07851982860223479</v>
      </c>
      <c r="CU92" s="13" t="n">
        <v>0.009985693308496399</v>
      </c>
      <c r="CV92" s="13" t="n">
        <v>0.01150343589885394</v>
      </c>
      <c r="CW92" s="13" t="n">
        <v>0.2151727443861912</v>
      </c>
      <c r="CX92" s="13" t="n">
        <v>0.0001710608016693339</v>
      </c>
      <c r="CY92" s="13" t="n">
        <v>0.0008323501808067473</v>
      </c>
      <c r="CZ92" s="13" t="n">
        <v>0.1687818418432847</v>
      </c>
      <c r="DA92" s="13" t="n">
        <v>0.1356744395802268</v>
      </c>
      <c r="DB92" s="13" t="n">
        <v>0</v>
      </c>
      <c r="DC92" s="13" t="n">
        <v>0.01535929685942746</v>
      </c>
      <c r="DD92" s="13" t="n">
        <v>0.001554179182983892</v>
      </c>
      <c r="DE92" s="13" t="n">
        <v>0.02378605322250164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2.787406758433519e-06</v>
      </c>
      <c r="D93" s="15" t="n">
        <v>1.659183447227177e-05</v>
      </c>
      <c r="E93" s="15" t="n">
        <v>2.485159257243867e-05</v>
      </c>
      <c r="F93" s="15" t="n">
        <v>0</v>
      </c>
      <c r="G93" s="15" t="n">
        <v>4.799093095940552e-06</v>
      </c>
      <c r="H93" s="15" t="n">
        <v>1.352403756350312e-05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1.771111768501339e-05</v>
      </c>
      <c r="N93" s="15" t="n">
        <v>1.856634094834685e-06</v>
      </c>
      <c r="O93" s="15" t="n">
        <v>1.122467064645159e-06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8.280094093401526e-06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1.499596239975782e-05</v>
      </c>
      <c r="AA93" s="15" t="n">
        <v>0</v>
      </c>
      <c r="AB93" s="15" t="n">
        <v>7.908491285747413e-05</v>
      </c>
      <c r="AC93" s="15" t="n">
        <v>0</v>
      </c>
      <c r="AD93" s="15" t="n">
        <v>1.032402605429758e-05</v>
      </c>
      <c r="AE93" s="15" t="n">
        <v>0.0001361396234798862</v>
      </c>
      <c r="AF93" s="15" t="n">
        <v>0</v>
      </c>
      <c r="AG93" s="15" t="n">
        <v>7.008987291080962e-06</v>
      </c>
      <c r="AH93" s="15" t="n">
        <v>2.90516411768257e-05</v>
      </c>
      <c r="AI93" s="15" t="n">
        <v>0</v>
      </c>
      <c r="AJ93" s="15" t="n">
        <v>2.57072362334298e-05</v>
      </c>
      <c r="AK93" s="15" t="n">
        <v>1.224252417193378e-05</v>
      </c>
      <c r="AL93" s="15" t="n">
        <v>1.227735977326089e-05</v>
      </c>
      <c r="AM93" s="15" t="n">
        <v>1.025128905833957e-05</v>
      </c>
      <c r="AN93" s="15" t="n">
        <v>0</v>
      </c>
      <c r="AO93" s="15" t="n">
        <v>0</v>
      </c>
      <c r="AP93" s="15" t="n">
        <v>0.0002937092759283207</v>
      </c>
      <c r="AQ93" s="15" t="n">
        <v>1.201493051529816e-05</v>
      </c>
      <c r="AR93" s="15" t="n">
        <v>0</v>
      </c>
      <c r="AS93" s="15" t="n">
        <v>8.330739594486662e-06</v>
      </c>
      <c r="AT93" s="15" t="n">
        <v>0.0001647410241511565</v>
      </c>
      <c r="AU93" s="15" t="n">
        <v>8.129249334654109e-05</v>
      </c>
      <c r="AV93" s="15" t="n">
        <v>0.0002774293179582577</v>
      </c>
      <c r="AW93" s="15" t="n">
        <v>3.167308636697212e-06</v>
      </c>
      <c r="AX93" s="15" t="n">
        <v>0.0001013367477657479</v>
      </c>
      <c r="AY93" s="15" t="n">
        <v>0</v>
      </c>
      <c r="AZ93" s="15" t="n">
        <v>0.002532084781162768</v>
      </c>
      <c r="BA93" s="15" t="n">
        <v>0.09841560266689831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0.0002463324033306272</v>
      </c>
      <c r="BH93" s="15" t="n">
        <v>7.339747665779755e-06</v>
      </c>
      <c r="BI93" s="15" t="n">
        <v>7.974346049343295e-05</v>
      </c>
      <c r="BJ93" s="15" t="n">
        <v>0</v>
      </c>
      <c r="BK93" s="15" t="n">
        <v>0</v>
      </c>
      <c r="BL93" s="15" t="n">
        <v>9.95018867528844e-05</v>
      </c>
      <c r="BM93" s="15" t="n">
        <v>0</v>
      </c>
      <c r="BN93" s="15" t="n">
        <v>2.012037964169299e-06</v>
      </c>
      <c r="BO93" s="15" t="n">
        <v>5.661286284038642e-06</v>
      </c>
      <c r="BP93" s="15" t="n">
        <v>0.07663430965766893</v>
      </c>
      <c r="BQ93" s="15" t="n">
        <v>0.0006925103248081043</v>
      </c>
      <c r="BR93" s="15" t="n">
        <v>0.002252877051211237</v>
      </c>
      <c r="BS93" s="15" t="n">
        <v>0</v>
      </c>
      <c r="BT93" s="15" t="n">
        <v>0.000362495433454301</v>
      </c>
      <c r="BU93" s="15" t="n">
        <v>0</v>
      </c>
      <c r="BV93" s="15" t="n">
        <v>0.0007444225330907127</v>
      </c>
      <c r="BW93" s="15" t="n">
        <v>0.001703439615894071</v>
      </c>
      <c r="BX93" s="15" t="n">
        <v>0.0006117136066960534</v>
      </c>
      <c r="BY93" s="15" t="n">
        <v>0.006011423131776687</v>
      </c>
      <c r="BZ93" s="15" t="n">
        <v>0.3192393652420598</v>
      </c>
      <c r="CA93" s="15" t="n">
        <v>0.08999290896240637</v>
      </c>
      <c r="CB93" s="15" t="n">
        <v>2.458541209047083</v>
      </c>
      <c r="CC93" s="15" t="n">
        <v>0.2535633265649574</v>
      </c>
      <c r="CD93" s="15" t="n">
        <v>6.830536188955277</v>
      </c>
      <c r="CE93" s="15" t="n">
        <v>1.730653739400722</v>
      </c>
      <c r="CF93" s="15" t="n">
        <v>0.06377397371533164</v>
      </c>
      <c r="CG93" s="15" t="n">
        <v>0.03284534793046473</v>
      </c>
      <c r="CH93" s="15" t="n">
        <v>0.1100138952171485</v>
      </c>
      <c r="CI93" s="15" t="n">
        <v>0.01234693644911767</v>
      </c>
      <c r="CJ93" s="15" t="n">
        <v>0.02611204014682783</v>
      </c>
      <c r="CK93" s="15" t="n">
        <v>0.04215904972494441</v>
      </c>
      <c r="CL93" s="15" t="n">
        <v>0.006314346328052516</v>
      </c>
      <c r="CM93" s="15" t="n">
        <v>0.1024555060494265</v>
      </c>
      <c r="CN93" s="15" t="n">
        <v>0.04671820888054166</v>
      </c>
      <c r="CO93" s="15" t="n">
        <v>0.0214119436820164</v>
      </c>
      <c r="CP93" s="15" t="n">
        <v>0.003992801684850769</v>
      </c>
      <c r="CQ93" s="15" t="n">
        <v>0.2540261802340729</v>
      </c>
      <c r="CR93" s="15" t="n">
        <v>0.04769612926867235</v>
      </c>
      <c r="CS93" s="15" t="n">
        <v>0.05666137597828026</v>
      </c>
      <c r="CT93" s="15" t="n">
        <v>0</v>
      </c>
      <c r="CU93" s="15" t="n">
        <v>0.2848910482928068</v>
      </c>
      <c r="CV93" s="15" t="n">
        <v>7.532676040573644e-05</v>
      </c>
      <c r="CW93" s="15" t="n">
        <v>0.6565334628065531</v>
      </c>
      <c r="CX93" s="15" t="n">
        <v>0.001849174476611542</v>
      </c>
      <c r="CY93" s="15" t="n">
        <v>0.001718210478651725</v>
      </c>
      <c r="CZ93" s="15" t="n">
        <v>0.02711569942188135</v>
      </c>
      <c r="DA93" s="15" t="n">
        <v>0.02163183242054326</v>
      </c>
      <c r="DB93" s="15" t="n">
        <v>0</v>
      </c>
      <c r="DC93" s="15" t="n">
        <v>0.008657595672089749</v>
      </c>
      <c r="DD93" s="15" t="n">
        <v>0.002405304732325312</v>
      </c>
      <c r="DE93" s="15" t="n">
        <v>0.03415267669625621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3.7841145702525e-05</v>
      </c>
      <c r="E94" s="13" t="n">
        <v>5.667925008805116e-05</v>
      </c>
      <c r="F94" s="13" t="n">
        <v>0</v>
      </c>
      <c r="G94" s="13" t="n">
        <v>1.367404984373655e-05</v>
      </c>
      <c r="H94" s="13" t="n">
        <v>3.084439377587832e-05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4.039390496531355e-05</v>
      </c>
      <c r="N94" s="13" t="n">
        <v>4.234442033298278e-06</v>
      </c>
      <c r="O94" s="13" t="n">
        <v>9.912795567546455e-06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0.04674638233354656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0.0007687494539934401</v>
      </c>
      <c r="AA94" s="13" t="n">
        <v>8.891860217081208e-05</v>
      </c>
      <c r="AB94" s="13" t="n">
        <v>0.0003811007460706157</v>
      </c>
      <c r="AC94" s="13" t="n">
        <v>4.803776764023881e-05</v>
      </c>
      <c r="AD94" s="13" t="n">
        <v>0.0001856149689243931</v>
      </c>
      <c r="AE94" s="13" t="n">
        <v>0.0004702931864961838</v>
      </c>
      <c r="AF94" s="13" t="n">
        <v>0.0001182504775524824</v>
      </c>
      <c r="AG94" s="13" t="n">
        <v>0.0002022909147845039</v>
      </c>
      <c r="AH94" s="13" t="n">
        <v>0.0001632189882828458</v>
      </c>
      <c r="AI94" s="13" t="n">
        <v>0.0002237105694588713</v>
      </c>
      <c r="AJ94" s="13" t="n">
        <v>0.0001631510090897077</v>
      </c>
      <c r="AK94" s="13" t="n">
        <v>0.0001497106351489514</v>
      </c>
      <c r="AL94" s="13" t="n">
        <v>4.993828206669919e-05</v>
      </c>
      <c r="AM94" s="13" t="n">
        <v>0.0002416592243978517</v>
      </c>
      <c r="AN94" s="13" t="n">
        <v>0.0002910207608908044</v>
      </c>
      <c r="AO94" s="13" t="n">
        <v>6.933773887353903e-05</v>
      </c>
      <c r="AP94" s="13" t="n">
        <v>0.0009474008871079484</v>
      </c>
      <c r="AQ94" s="13" t="n">
        <v>0.0004717554175452652</v>
      </c>
      <c r="AR94" s="13" t="n">
        <v>0</v>
      </c>
      <c r="AS94" s="13" t="n">
        <v>1.065561259114943e-05</v>
      </c>
      <c r="AT94" s="13" t="n">
        <v>3.371240788570852e-05</v>
      </c>
      <c r="AU94" s="13" t="n">
        <v>9.731545258800468e-05</v>
      </c>
      <c r="AV94" s="13" t="n">
        <v>8.377941130209947e-06</v>
      </c>
      <c r="AW94" s="13" t="n">
        <v>4.051214589828599e-06</v>
      </c>
      <c r="AX94" s="13" t="n">
        <v>1.520605735830803e-05</v>
      </c>
      <c r="AY94" s="13" t="n">
        <v>0</v>
      </c>
      <c r="AZ94" s="13" t="n">
        <v>0.001557694909262487</v>
      </c>
      <c r="BA94" s="13" t="n">
        <v>0.05985915449929789</v>
      </c>
      <c r="BB94" s="13" t="n">
        <v>0.001224581632484218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0.0003150767862525742</v>
      </c>
      <c r="BH94" s="13" t="n">
        <v>0.0001402576285913757</v>
      </c>
      <c r="BI94" s="13" t="n">
        <v>0.0001663784262274082</v>
      </c>
      <c r="BJ94" s="13" t="n">
        <v>3.263439354496524e-05</v>
      </c>
      <c r="BK94" s="13" t="n">
        <v>5.04959464819444e-05</v>
      </c>
      <c r="BL94" s="13" t="n">
        <v>0.005086518891521914</v>
      </c>
      <c r="BM94" s="13" t="n">
        <v>2.438330656904032e-05</v>
      </c>
      <c r="BN94" s="13" t="n">
        <v>2.870473271673679e-05</v>
      </c>
      <c r="BO94" s="13" t="n">
        <v>4.125945260354444e-06</v>
      </c>
      <c r="BP94" s="13" t="n">
        <v>0.004389442296299373</v>
      </c>
      <c r="BQ94" s="13" t="n">
        <v>1.09201695512599e-05</v>
      </c>
      <c r="BR94" s="13" t="n">
        <v>0.0005586478025580624</v>
      </c>
      <c r="BS94" s="13" t="n">
        <v>0</v>
      </c>
      <c r="BT94" s="13" t="n">
        <v>0.0001065047326296693</v>
      </c>
      <c r="BU94" s="13" t="n">
        <v>0</v>
      </c>
      <c r="BV94" s="13" t="n">
        <v>0.0002336449246451617</v>
      </c>
      <c r="BW94" s="13" t="n">
        <v>7.061951494822537e-05</v>
      </c>
      <c r="BX94" s="13" t="n">
        <v>3.474895664980277e-06</v>
      </c>
      <c r="BY94" s="13" t="n">
        <v>0.002043322039327906</v>
      </c>
      <c r="BZ94" s="13" t="n">
        <v>0.1447421924772261</v>
      </c>
      <c r="CA94" s="13" t="n">
        <v>0.004492063243711959</v>
      </c>
      <c r="CB94" s="13" t="n">
        <v>0.1373223431940572</v>
      </c>
      <c r="CC94" s="13" t="n">
        <v>0.01306437097404336</v>
      </c>
      <c r="CD94" s="13" t="n">
        <v>0.379985302915076</v>
      </c>
      <c r="CE94" s="13" t="n">
        <v>0.09645772678041768</v>
      </c>
      <c r="CF94" s="13" t="n">
        <v>0.02087714510816482</v>
      </c>
      <c r="CG94" s="13" t="n">
        <v>0.01122526817576556</v>
      </c>
      <c r="CH94" s="13" t="n">
        <v>0.001762495294965286</v>
      </c>
      <c r="CI94" s="13" t="n">
        <v>0.00580908001797615</v>
      </c>
      <c r="CJ94" s="13" t="n">
        <v>0.003029273863892934</v>
      </c>
      <c r="CK94" s="13" t="n">
        <v>0.002145985378484387</v>
      </c>
      <c r="CL94" s="13" t="n">
        <v>0.1245683275299132</v>
      </c>
      <c r="CM94" s="13" t="n">
        <v>0.05710835909633367</v>
      </c>
      <c r="CN94" s="13" t="n">
        <v>0.004139815404225589</v>
      </c>
      <c r="CO94" s="13" t="n">
        <v>0.002061420331763277</v>
      </c>
      <c r="CP94" s="13" t="n">
        <v>0.0003225176474676617</v>
      </c>
      <c r="CQ94" s="13" t="n">
        <v>0.01286020724227741</v>
      </c>
      <c r="CR94" s="13" t="n">
        <v>4.141056230029903e-05</v>
      </c>
      <c r="CS94" s="13" t="n">
        <v>0.02687677316199313</v>
      </c>
      <c r="CT94" s="13" t="n">
        <v>0</v>
      </c>
      <c r="CU94" s="13" t="n">
        <v>0.008980452397096871</v>
      </c>
      <c r="CV94" s="13" t="n">
        <v>0.0001434947132855772</v>
      </c>
      <c r="CW94" s="13" t="n">
        <v>0.257142595385443</v>
      </c>
      <c r="CX94" s="13" t="n">
        <v>0.001229498175886206</v>
      </c>
      <c r="CY94" s="13" t="n">
        <v>2.287385371628778</v>
      </c>
      <c r="CZ94" s="13" t="n">
        <v>0.0001155303761055294</v>
      </c>
      <c r="DA94" s="13" t="n">
        <v>0</v>
      </c>
      <c r="DB94" s="13" t="n">
        <v>0</v>
      </c>
      <c r="DC94" s="13" t="n">
        <v>0.1991423011132813</v>
      </c>
      <c r="DD94" s="13" t="n">
        <v>0.6099866586674276</v>
      </c>
      <c r="DE94" s="13" t="n">
        <v>0.07789231607596361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1.619535150952822e-06</v>
      </c>
      <c r="E95" s="15" t="n">
        <v>2.425773219681337e-06</v>
      </c>
      <c r="F95" s="15" t="n">
        <v>0</v>
      </c>
      <c r="G95" s="15" t="n">
        <v>4.555873148879067e-07</v>
      </c>
      <c r="H95" s="15" t="n">
        <v>1.32008635051798e-06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1.728788802798004e-06</v>
      </c>
      <c r="N95" s="15" t="n">
        <v>1.812267464497277e-07</v>
      </c>
      <c r="O95" s="15" t="n">
        <v>7.492826865731907e-08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1.170652171225567e-05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2.120151745242029e-05</v>
      </c>
      <c r="AA95" s="15" t="n">
        <v>0</v>
      </c>
      <c r="AB95" s="15" t="n">
        <v>0.0001118114406713873</v>
      </c>
      <c r="AC95" s="15" t="n">
        <v>0</v>
      </c>
      <c r="AD95" s="15" t="n">
        <v>1.007732033623547e-06</v>
      </c>
      <c r="AE95" s="15" t="n">
        <v>0.0001924762496884727</v>
      </c>
      <c r="AF95" s="15" t="n">
        <v>0</v>
      </c>
      <c r="AG95" s="15" t="n">
        <v>9.909411774601736e-06</v>
      </c>
      <c r="AH95" s="15" t="n">
        <v>4.107364776013771e-05</v>
      </c>
      <c r="AI95" s="15" t="n">
        <v>0</v>
      </c>
      <c r="AJ95" s="15" t="n">
        <v>3.634527769057059e-05</v>
      </c>
      <c r="AK95" s="15" t="n">
        <v>1.730866502420166e-05</v>
      </c>
      <c r="AL95" s="15" t="n">
        <v>1.735791612191809e-05</v>
      </c>
      <c r="AM95" s="15" t="n">
        <v>1.414506391236754e-05</v>
      </c>
      <c r="AN95" s="15" t="n">
        <v>0</v>
      </c>
      <c r="AO95" s="15" t="n">
        <v>0</v>
      </c>
      <c r="AP95" s="15" t="n">
        <v>0.0004152505970295434</v>
      </c>
      <c r="AQ95" s="15" t="n">
        <v>1.69868896853079e-05</v>
      </c>
      <c r="AR95" s="15" t="n">
        <v>0</v>
      </c>
      <c r="AS95" s="15" t="n">
        <v>1.177812508431804e-05</v>
      </c>
      <c r="AT95" s="15" t="n">
        <v>0</v>
      </c>
      <c r="AU95" s="15" t="n">
        <v>2.206694256319643e-05</v>
      </c>
      <c r="AV95" s="15" t="n">
        <v>7.681980482369424e-08</v>
      </c>
      <c r="AW95" s="15" t="n">
        <v>4.477988644411508e-06</v>
      </c>
      <c r="AX95" s="15" t="n">
        <v>3.543886027132778e-06</v>
      </c>
      <c r="AY95" s="15" t="n">
        <v>0</v>
      </c>
      <c r="AZ95" s="15" t="n">
        <v>0</v>
      </c>
      <c r="BA95" s="15" t="n">
        <v>1.313486719216307e-05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0.0003482684611422653</v>
      </c>
      <c r="BH95" s="15" t="n">
        <v>1.037704577299445e-05</v>
      </c>
      <c r="BI95" s="15" t="n">
        <v>2.137624385487265e-05</v>
      </c>
      <c r="BJ95" s="15" t="n">
        <v>0</v>
      </c>
      <c r="BK95" s="15" t="n">
        <v>0</v>
      </c>
      <c r="BL95" s="15" t="n">
        <v>0.0001268135171746601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5.150083606438048e-07</v>
      </c>
      <c r="BR95" s="15" t="n">
        <v>0</v>
      </c>
      <c r="BS95" s="15" t="n">
        <v>0</v>
      </c>
      <c r="BT95" s="15" t="n">
        <v>4.707633122172874e-05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0.0001875044969807079</v>
      </c>
      <c r="BZ95" s="15" t="n">
        <v>0.001322013777595014</v>
      </c>
      <c r="CA95" s="15" t="n">
        <v>1.455960636997882e-05</v>
      </c>
      <c r="CB95" s="15" t="n">
        <v>1.30411377238341e-05</v>
      </c>
      <c r="CC95" s="15" t="n">
        <v>0.001258552241649853</v>
      </c>
      <c r="CD95" s="15" t="n">
        <v>0</v>
      </c>
      <c r="CE95" s="15" t="n">
        <v>1.067166238589014e-05</v>
      </c>
      <c r="CF95" s="15" t="n">
        <v>0.1789922590092608</v>
      </c>
      <c r="CG95" s="15" t="n">
        <v>0.09331303698732772</v>
      </c>
      <c r="CH95" s="15" t="n">
        <v>0.001578568898290546</v>
      </c>
      <c r="CI95" s="15" t="n">
        <v>0.0004919192604710593</v>
      </c>
      <c r="CJ95" s="15" t="n">
        <v>3.777919312975839e-05</v>
      </c>
      <c r="CK95" s="15" t="n">
        <v>1.59630307992851e-05</v>
      </c>
      <c r="CL95" s="15" t="n">
        <v>1.929749978082743e-05</v>
      </c>
      <c r="CM95" s="15" t="n">
        <v>0.02165443927081885</v>
      </c>
      <c r="CN95" s="15" t="n">
        <v>6.594073158361417e-05</v>
      </c>
      <c r="CO95" s="15" t="n">
        <v>1.472520715988565e-05</v>
      </c>
      <c r="CP95" s="15" t="n">
        <v>0</v>
      </c>
      <c r="CQ95" s="15" t="n">
        <v>4.572274774781731e-05</v>
      </c>
      <c r="CR95" s="15" t="n">
        <v>1.772299966636078e-06</v>
      </c>
      <c r="CS95" s="15" t="n">
        <v>0.0001920757105355604</v>
      </c>
      <c r="CT95" s="15" t="n">
        <v>0</v>
      </c>
      <c r="CU95" s="15" t="n">
        <v>0.0001987171320430721</v>
      </c>
      <c r="CV95" s="15" t="n">
        <v>7.047362042105289e-05</v>
      </c>
      <c r="CW95" s="15" t="n">
        <v>0.0113050959555719</v>
      </c>
      <c r="CX95" s="15" t="n">
        <v>1.377652087476031e-05</v>
      </c>
      <c r="CY95" s="15" t="n">
        <v>2.608975380075556e-06</v>
      </c>
      <c r="CZ95" s="15" t="n">
        <v>7.967537190434119e-06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0.003333655509952839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8.664139218827646e-06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0.001116992359352005</v>
      </c>
      <c r="AA96" s="13" t="n">
        <v>0.0001306433329627291</v>
      </c>
      <c r="AB96" s="13" t="n">
        <v>0.0004940618847038508</v>
      </c>
      <c r="AC96" s="13" t="n">
        <v>7.057931545700786e-05</v>
      </c>
      <c r="AD96" s="13" t="n">
        <v>0.0002381190981694846</v>
      </c>
      <c r="AE96" s="13" t="n">
        <v>0.0005775872787961669</v>
      </c>
      <c r="AF96" s="13" t="n">
        <v>0.0001737390842268746</v>
      </c>
      <c r="AG96" s="13" t="n">
        <v>0.000291377478513712</v>
      </c>
      <c r="AH96" s="13" t="n">
        <v>0.0002156120955210387</v>
      </c>
      <c r="AI96" s="13" t="n">
        <v>0.0003286859408445661</v>
      </c>
      <c r="AJ96" s="13" t="n">
        <v>0.0002182977374120673</v>
      </c>
      <c r="AK96" s="13" t="n">
        <v>0.0002097651354179387</v>
      </c>
      <c r="AL96" s="13" t="n">
        <v>6.314595417916945e-05</v>
      </c>
      <c r="AM96" s="13" t="n">
        <v>0.0003383967456979414</v>
      </c>
      <c r="AN96" s="13" t="n">
        <v>0.0004275811948897721</v>
      </c>
      <c r="AO96" s="13" t="n">
        <v>0.0001018742207523368</v>
      </c>
      <c r="AP96" s="13" t="n">
        <v>0.001147337909567771</v>
      </c>
      <c r="AQ96" s="13" t="n">
        <v>0.0006831178215003901</v>
      </c>
      <c r="AR96" s="13" t="n">
        <v>0</v>
      </c>
      <c r="AS96" s="13" t="n">
        <v>8.717133746094984e-06</v>
      </c>
      <c r="AT96" s="13" t="n">
        <v>0</v>
      </c>
      <c r="AU96" s="13" t="n">
        <v>1.388019266508194e-05</v>
      </c>
      <c r="AV96" s="13" t="n">
        <v>2.054044331547686e-06</v>
      </c>
      <c r="AW96" s="13" t="n">
        <v>3.314213904792289e-06</v>
      </c>
      <c r="AX96" s="13" t="n">
        <v>2.622873187224461e-06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0.0002577577274472961</v>
      </c>
      <c r="BH96" s="13" t="n">
        <v>0.0001999598114316616</v>
      </c>
      <c r="BI96" s="13" t="n">
        <v>9.679675906089387e-05</v>
      </c>
      <c r="BJ96" s="13" t="n">
        <v>0.0001156306691739555</v>
      </c>
      <c r="BK96" s="13" t="n">
        <v>0.0001528441953061596</v>
      </c>
      <c r="BL96" s="13" t="n">
        <v>9.443348806771966e-05</v>
      </c>
      <c r="BM96" s="13" t="n">
        <v>0</v>
      </c>
      <c r="BN96" s="13" t="n">
        <v>2.406130167520766e-05</v>
      </c>
      <c r="BO96" s="13" t="n">
        <v>5.474915633302608e-05</v>
      </c>
      <c r="BP96" s="13" t="n">
        <v>0.002212500687745151</v>
      </c>
      <c r="BQ96" s="13" t="n">
        <v>2.19766820793037e-05</v>
      </c>
      <c r="BR96" s="13" t="n">
        <v>2.083718321452235e-05</v>
      </c>
      <c r="BS96" s="13" t="n">
        <v>0</v>
      </c>
      <c r="BT96" s="13" t="n">
        <v>3.484176578169167e-05</v>
      </c>
      <c r="BU96" s="13" t="n">
        <v>0</v>
      </c>
      <c r="BV96" s="13" t="n">
        <v>1.33902683689913e-05</v>
      </c>
      <c r="BW96" s="13" t="n">
        <v>0</v>
      </c>
      <c r="BX96" s="13" t="n">
        <v>1.924099180526777e-05</v>
      </c>
      <c r="BY96" s="13" t="n">
        <v>0.0002559646375633507</v>
      </c>
      <c r="BZ96" s="13" t="n">
        <v>0.001788383857617264</v>
      </c>
      <c r="CA96" s="13" t="n">
        <v>1.07757419036572e-05</v>
      </c>
      <c r="CB96" s="13" t="n">
        <v>9.651904774832741e-06</v>
      </c>
      <c r="CC96" s="13" t="n">
        <v>0.00179894809732767</v>
      </c>
      <c r="CD96" s="13" t="n">
        <v>1.118870023407259e-05</v>
      </c>
      <c r="CE96" s="13" t="n">
        <v>2.308956934529988e-05</v>
      </c>
      <c r="CF96" s="13" t="n">
        <v>0.2540649919738329</v>
      </c>
      <c r="CG96" s="13" t="n">
        <v>0.1324227011580799</v>
      </c>
      <c r="CH96" s="13" t="n">
        <v>0.005502047542666938</v>
      </c>
      <c r="CI96" s="13" t="n">
        <v>0.0007206315841089011</v>
      </c>
      <c r="CJ96" s="13" t="n">
        <v>2.870043622876191e-05</v>
      </c>
      <c r="CK96" s="13" t="n">
        <v>1.363816295521475e-05</v>
      </c>
      <c r="CL96" s="13" t="n">
        <v>3.285852969345092e-05</v>
      </c>
      <c r="CM96" s="13" t="n">
        <v>0.01765874028674451</v>
      </c>
      <c r="CN96" s="13" t="n">
        <v>0.03260318331046098</v>
      </c>
      <c r="CO96" s="13" t="n">
        <v>0.01489457370712447</v>
      </c>
      <c r="CP96" s="13" t="n">
        <v>0.002797179648310229</v>
      </c>
      <c r="CQ96" s="13" t="n">
        <v>3.998254287810359e-05</v>
      </c>
      <c r="CR96" s="13" t="n">
        <v>0</v>
      </c>
      <c r="CS96" s="13" t="n">
        <v>0.0006197531235375964</v>
      </c>
      <c r="CT96" s="13" t="n">
        <v>0</v>
      </c>
      <c r="CU96" s="13" t="n">
        <v>0.0001470516938055481</v>
      </c>
      <c r="CV96" s="13" t="n">
        <v>5.025526514298934e-05</v>
      </c>
      <c r="CW96" s="13" t="n">
        <v>0.00635730484451582</v>
      </c>
      <c r="CX96" s="13" t="n">
        <v>0</v>
      </c>
      <c r="CY96" s="13" t="n">
        <v>0</v>
      </c>
      <c r="CZ96" s="13" t="n">
        <v>1.789047187002683e-05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8.600963566496814e-05</v>
      </c>
      <c r="E97" s="15" t="n">
        <v>0.0001288270098416075</v>
      </c>
      <c r="F97" s="15" t="n">
        <v>0</v>
      </c>
      <c r="G97" s="15" t="n">
        <v>2.491991619955e-05</v>
      </c>
      <c r="H97" s="15" t="n">
        <v>7.010662657587255e-05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9.181183562632301e-05</v>
      </c>
      <c r="N97" s="15" t="n">
        <v>9.624518755099686e-06</v>
      </c>
      <c r="O97" s="15" t="n">
        <v>5.932205336523574e-06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0.001290646797205049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0.002337472331102918</v>
      </c>
      <c r="AA97" s="15" t="n">
        <v>0</v>
      </c>
      <c r="AB97" s="15" t="n">
        <v>0.01232723787137641</v>
      </c>
      <c r="AC97" s="15" t="n">
        <v>0</v>
      </c>
      <c r="AD97" s="15" t="n">
        <v>5.351823639572462e-05</v>
      </c>
      <c r="AE97" s="15" t="n">
        <v>0.0212205522105165</v>
      </c>
      <c r="AF97" s="15" t="n">
        <v>0</v>
      </c>
      <c r="AG97" s="15" t="n">
        <v>0.001092515000052169</v>
      </c>
      <c r="AH97" s="15" t="n">
        <v>0.004528379413985258</v>
      </c>
      <c r="AI97" s="15" t="n">
        <v>0</v>
      </c>
      <c r="AJ97" s="15" t="n">
        <v>0.004007075491582922</v>
      </c>
      <c r="AK97" s="15" t="n">
        <v>0.001908284426961221</v>
      </c>
      <c r="AL97" s="15" t="n">
        <v>0.001913714372173726</v>
      </c>
      <c r="AM97" s="15" t="n">
        <v>0.001560852765094212</v>
      </c>
      <c r="AN97" s="15" t="n">
        <v>0</v>
      </c>
      <c r="AO97" s="15" t="n">
        <v>0</v>
      </c>
      <c r="AP97" s="15" t="n">
        <v>0.04578147687819018</v>
      </c>
      <c r="AQ97" s="15" t="n">
        <v>0.001872808619477943</v>
      </c>
      <c r="AR97" s="15" t="n">
        <v>0</v>
      </c>
      <c r="AS97" s="15" t="n">
        <v>0.001298541085969287</v>
      </c>
      <c r="AT97" s="15" t="n">
        <v>0</v>
      </c>
      <c r="AU97" s="15" t="n">
        <v>0.002243585359610975</v>
      </c>
      <c r="AV97" s="15" t="n">
        <v>8.469401714244436e-06</v>
      </c>
      <c r="AW97" s="15" t="n">
        <v>0.0004936993108533403</v>
      </c>
      <c r="AX97" s="15" t="n">
        <v>0.0003907142755982059</v>
      </c>
      <c r="AY97" s="15" t="n">
        <v>0</v>
      </c>
      <c r="AZ97" s="15" t="n">
        <v>0</v>
      </c>
      <c r="BA97" s="15" t="n">
        <v>0.0006966919579564351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0.0383966804990605</v>
      </c>
      <c r="BH97" s="15" t="n">
        <v>0.001144071759363339</v>
      </c>
      <c r="BI97" s="15" t="n">
        <v>0.002006092108102675</v>
      </c>
      <c r="BJ97" s="15" t="n">
        <v>0</v>
      </c>
      <c r="BK97" s="15" t="n">
        <v>0</v>
      </c>
      <c r="BL97" s="15" t="n">
        <v>0.01392503048862176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0.01554494193209589</v>
      </c>
      <c r="BR97" s="15" t="n">
        <v>0.01501743343695827</v>
      </c>
      <c r="BS97" s="15" t="n">
        <v>0</v>
      </c>
      <c r="BT97" s="15" t="n">
        <v>0.005190176690304102</v>
      </c>
      <c r="BU97" s="15" t="n">
        <v>0</v>
      </c>
      <c r="BV97" s="15" t="n">
        <v>0.009650414927205132</v>
      </c>
      <c r="BW97" s="15" t="n">
        <v>0</v>
      </c>
      <c r="BX97" s="15" t="n">
        <v>0.0138670525052199</v>
      </c>
      <c r="BY97" s="15" t="n">
        <v>0.03260585093085781</v>
      </c>
      <c r="BZ97" s="15" t="n">
        <v>0.1055801136702712</v>
      </c>
      <c r="CA97" s="15" t="n">
        <v>0.001605200057870869</v>
      </c>
      <c r="CB97" s="15" t="n">
        <v>0.001437788529239676</v>
      </c>
      <c r="CC97" s="15" t="n">
        <v>0.04246311492023866</v>
      </c>
      <c r="CD97" s="15" t="n">
        <v>0.008063736795967707</v>
      </c>
      <c r="CE97" s="15" t="n">
        <v>0.01212500860925606</v>
      </c>
      <c r="CF97" s="15" t="n">
        <v>4.754282370222049</v>
      </c>
      <c r="CG97" s="15" t="n">
        <v>2.458642654938873</v>
      </c>
      <c r="CH97" s="15" t="n">
        <v>2.397115629856669</v>
      </c>
      <c r="CI97" s="15" t="n">
        <v>0.02352744745255765</v>
      </c>
      <c r="CJ97" s="15" t="n">
        <v>0.004188038222632114</v>
      </c>
      <c r="CK97" s="15" t="n">
        <v>0.0008483728471985703</v>
      </c>
      <c r="CL97" s="15" t="n">
        <v>0.001191531400680029</v>
      </c>
      <c r="CM97" s="15" t="n">
        <v>2.196562972221941</v>
      </c>
      <c r="CN97" s="15" t="n">
        <v>1.217657688693152</v>
      </c>
      <c r="CO97" s="15" t="n">
        <v>0.5547645627860185</v>
      </c>
      <c r="CP97" s="15" t="n">
        <v>0.1040371294436937</v>
      </c>
      <c r="CQ97" s="15" t="n">
        <v>0.005109940448728745</v>
      </c>
      <c r="CR97" s="15" t="n">
        <v>9.412260939796347e-05</v>
      </c>
      <c r="CS97" s="15" t="n">
        <v>0.04441122908374535</v>
      </c>
      <c r="CT97" s="15" t="n">
        <v>0</v>
      </c>
      <c r="CU97" s="15" t="n">
        <v>0.02190772311239706</v>
      </c>
      <c r="CV97" s="15" t="n">
        <v>0.007628056918870812</v>
      </c>
      <c r="CW97" s="15" t="n">
        <v>0.2128309642497068</v>
      </c>
      <c r="CX97" s="15" t="n">
        <v>0.0009387284191316762</v>
      </c>
      <c r="CY97" s="15" t="n">
        <v>0.001118180734167301</v>
      </c>
      <c r="CZ97" s="15" t="n">
        <v>0.001169262610893389</v>
      </c>
      <c r="DA97" s="15" t="n">
        <v>0</v>
      </c>
      <c r="DB97" s="15" t="n">
        <v>0</v>
      </c>
      <c r="DC97" s="15" t="n">
        <v>0.04764895651331559</v>
      </c>
      <c r="DD97" s="15" t="n">
        <v>0.02557036305156557</v>
      </c>
      <c r="DE97" s="15" t="n">
        <v>0.1770424653486942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3.115256497085248e-05</v>
      </c>
      <c r="E98" s="13" t="n">
        <v>4.666095563669444e-05</v>
      </c>
      <c r="F98" s="13" t="n">
        <v>0</v>
      </c>
      <c r="G98" s="13" t="n">
        <v>8.768609832666937e-06</v>
      </c>
      <c r="H98" s="13" t="n">
        <v>2.539251820341927e-05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3.32541133598501e-05</v>
      </c>
      <c r="N98" s="13" t="n">
        <v>3.485986698040994e-06</v>
      </c>
      <c r="O98" s="13" t="n">
        <v>1.455189345980562e-06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2.132776527121662e-05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3.862641685834229e-05</v>
      </c>
      <c r="AA98" s="13" t="n">
        <v>0</v>
      </c>
      <c r="AB98" s="13" t="n">
        <v>0.0002037059529628991</v>
      </c>
      <c r="AC98" s="13" t="n">
        <v>0</v>
      </c>
      <c r="AD98" s="13" t="n">
        <v>1.938422740142264e-05</v>
      </c>
      <c r="AE98" s="13" t="n">
        <v>0.0003506667799831755</v>
      </c>
      <c r="AF98" s="13" t="n">
        <v>0</v>
      </c>
      <c r="AG98" s="13" t="n">
        <v>1.805366388918718e-05</v>
      </c>
      <c r="AH98" s="13" t="n">
        <v>7.483086264161171e-05</v>
      </c>
      <c r="AI98" s="13" t="n">
        <v>0</v>
      </c>
      <c r="AJ98" s="13" t="n">
        <v>6.621638522142315e-05</v>
      </c>
      <c r="AK98" s="13" t="n">
        <v>3.153414428880423e-05</v>
      </c>
      <c r="AL98" s="13" t="n">
        <v>3.162387340538256e-05</v>
      </c>
      <c r="AM98" s="13" t="n">
        <v>2.578012988352476e-05</v>
      </c>
      <c r="AN98" s="13" t="n">
        <v>0</v>
      </c>
      <c r="AO98" s="13" t="n">
        <v>0</v>
      </c>
      <c r="AP98" s="13" t="n">
        <v>0.0007565327669368131</v>
      </c>
      <c r="AQ98" s="13" t="n">
        <v>3.094791132681283e-05</v>
      </c>
      <c r="AR98" s="13" t="n">
        <v>0</v>
      </c>
      <c r="AS98" s="13" t="n">
        <v>2.145821733456307e-05</v>
      </c>
      <c r="AT98" s="13" t="n">
        <v>7.207714599937505e-05</v>
      </c>
      <c r="AU98" s="13" t="n">
        <v>0.000100759366649255</v>
      </c>
      <c r="AV98" s="13" t="n">
        <v>2.476417026439013e-05</v>
      </c>
      <c r="AW98" s="13" t="n">
        <v>8.158314915624897e-06</v>
      </c>
      <c r="AX98" s="13" t="n">
        <v>2.512288656713979e-05</v>
      </c>
      <c r="AY98" s="13" t="n">
        <v>0</v>
      </c>
      <c r="AZ98" s="13" t="n">
        <v>0</v>
      </c>
      <c r="BA98" s="13" t="n">
        <v>0.0002546068405848635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0.0006344999969404948</v>
      </c>
      <c r="BH98" s="13" t="n">
        <v>1.890563242396715e-05</v>
      </c>
      <c r="BI98" s="13" t="n">
        <v>0.0001457998434592274</v>
      </c>
      <c r="BJ98" s="13" t="n">
        <v>0</v>
      </c>
      <c r="BK98" s="13" t="n">
        <v>0</v>
      </c>
      <c r="BL98" s="13" t="n">
        <v>0.0002486601879815396</v>
      </c>
      <c r="BM98" s="13" t="n">
        <v>0</v>
      </c>
      <c r="BN98" s="13" t="n">
        <v>0</v>
      </c>
      <c r="BO98" s="13" t="n">
        <v>1.134307137294114e-05</v>
      </c>
      <c r="BP98" s="13" t="n">
        <v>2.157046557377416e-05</v>
      </c>
      <c r="BQ98" s="13" t="n">
        <v>2.297072431369492e-05</v>
      </c>
      <c r="BR98" s="13" t="n">
        <v>0.001414340988391464</v>
      </c>
      <c r="BS98" s="13" t="n">
        <v>0</v>
      </c>
      <c r="BT98" s="13" t="n">
        <v>0.0001527640408447855</v>
      </c>
      <c r="BU98" s="13" t="n">
        <v>0</v>
      </c>
      <c r="BV98" s="13" t="n">
        <v>0.0006380291798629438</v>
      </c>
      <c r="BW98" s="13" t="n">
        <v>0</v>
      </c>
      <c r="BX98" s="13" t="n">
        <v>3.72315297886624e-06</v>
      </c>
      <c r="BY98" s="13" t="n">
        <v>0.01040950478900713</v>
      </c>
      <c r="BZ98" s="13" t="n">
        <v>0.3979853420938771</v>
      </c>
      <c r="CA98" s="13" t="n">
        <v>0.001067487382400669</v>
      </c>
      <c r="CB98" s="13" t="n">
        <v>0.001720282552545821</v>
      </c>
      <c r="CC98" s="13" t="n">
        <v>0.002318897618751487</v>
      </c>
      <c r="CD98" s="13" t="n">
        <v>0.0003815789688086661</v>
      </c>
      <c r="CE98" s="13" t="n">
        <v>0.0007226395357797553</v>
      </c>
      <c r="CF98" s="13" t="n">
        <v>0</v>
      </c>
      <c r="CG98" s="13" t="n">
        <v>0.0009472188234035635</v>
      </c>
      <c r="CH98" s="13" t="n">
        <v>0.002662131299496667</v>
      </c>
      <c r="CI98" s="13" t="n">
        <v>3.031255140968851</v>
      </c>
      <c r="CJ98" s="13" t="n">
        <v>0.02143341491003631</v>
      </c>
      <c r="CK98" s="13" t="n">
        <v>0.0003070612209040468</v>
      </c>
      <c r="CL98" s="13" t="n">
        <v>0.00149510045253062</v>
      </c>
      <c r="CM98" s="13" t="n">
        <v>0.03848763412097923</v>
      </c>
      <c r="CN98" s="13" t="n">
        <v>0.2046951258470586</v>
      </c>
      <c r="CO98" s="13" t="n">
        <v>0.09373698355250279</v>
      </c>
      <c r="CP98" s="13" t="n">
        <v>0.01755047817729707</v>
      </c>
      <c r="CQ98" s="13" t="n">
        <v>0.0002004393929157359</v>
      </c>
      <c r="CR98" s="13" t="n">
        <v>3.409107225983171e-05</v>
      </c>
      <c r="CS98" s="13" t="n">
        <v>0.009548452452466329</v>
      </c>
      <c r="CT98" s="13" t="n">
        <v>0</v>
      </c>
      <c r="CU98" s="13" t="n">
        <v>0.02081158528374346</v>
      </c>
      <c r="CV98" s="13" t="n">
        <v>0.0001732085342685523</v>
      </c>
      <c r="CW98" s="13" t="n">
        <v>0.04265573576809721</v>
      </c>
      <c r="CX98" s="13" t="n">
        <v>0.0002626969977519581</v>
      </c>
      <c r="CY98" s="13" t="n">
        <v>5.041612574451404e-05</v>
      </c>
      <c r="CZ98" s="13" t="n">
        <v>0.0001807709270545956</v>
      </c>
      <c r="DA98" s="13" t="n">
        <v>0</v>
      </c>
      <c r="DB98" s="13" t="n">
        <v>0</v>
      </c>
      <c r="DC98" s="13" t="n">
        <v>0.0003393051983054601</v>
      </c>
      <c r="DD98" s="13" t="n">
        <v>0</v>
      </c>
      <c r="DE98" s="13" t="n">
        <v>0.06412452351105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0.0001857702244396356</v>
      </c>
      <c r="D99" s="15" t="n">
        <v>0.0003874180540300439</v>
      </c>
      <c r="E99" s="15" t="n">
        <v>0.0001455966008997681</v>
      </c>
      <c r="F99" s="15" t="n">
        <v>0.0004312082638553499</v>
      </c>
      <c r="G99" s="15" t="n">
        <v>0.001040704924180517</v>
      </c>
      <c r="H99" s="15" t="n">
        <v>0.0006099942846931807</v>
      </c>
      <c r="I99" s="15" t="n">
        <v>0.0001200889239551208</v>
      </c>
      <c r="J99" s="15" t="n">
        <v>0.0001261475532195368</v>
      </c>
      <c r="K99" s="15" t="n">
        <v>0.0001575666982337632</v>
      </c>
      <c r="L99" s="15" t="n">
        <v>7.913624173568871e-05</v>
      </c>
      <c r="M99" s="15" t="n">
        <v>0.0002713192684016928</v>
      </c>
      <c r="N99" s="15" t="n">
        <v>0.0002255695837945841</v>
      </c>
      <c r="O99" s="15" t="n">
        <v>0.0009683825016556152</v>
      </c>
      <c r="P99" s="15" t="n">
        <v>0.0002640711334867327</v>
      </c>
      <c r="Q99" s="15" t="n">
        <v>0.0001345594828889494</v>
      </c>
      <c r="R99" s="15" t="n">
        <v>0.0001947981978587643</v>
      </c>
      <c r="S99" s="15" t="n">
        <v>0.0001324641110480204</v>
      </c>
      <c r="T99" s="15" t="n">
        <v>0.0001354698683095426</v>
      </c>
      <c r="U99" s="15" t="n">
        <v>0.01161581301549153</v>
      </c>
      <c r="V99" s="15" t="n">
        <v>0.008152221360936435</v>
      </c>
      <c r="W99" s="15" t="n">
        <v>6.14778243957898e-05</v>
      </c>
      <c r="X99" s="15" t="n">
        <v>0.0006356556727555614</v>
      </c>
      <c r="Y99" s="15" t="n">
        <v>0.0006128612861397015</v>
      </c>
      <c r="Z99" s="15" t="n">
        <v>0.00237699785525604</v>
      </c>
      <c r="AA99" s="15" t="n">
        <v>0.0002695698229472783</v>
      </c>
      <c r="AB99" s="15" t="n">
        <v>0.001422416820323745</v>
      </c>
      <c r="AC99" s="15" t="n">
        <v>0.0001449971121003931</v>
      </c>
      <c r="AD99" s="15" t="n">
        <v>0.0005231919999909752</v>
      </c>
      <c r="AE99" s="15" t="n">
        <v>0.001892245241329584</v>
      </c>
      <c r="AF99" s="15" t="n">
        <v>0.0003580275969848811</v>
      </c>
      <c r="AG99" s="15" t="n">
        <v>0.0006340241443963199</v>
      </c>
      <c r="AH99" s="15" t="n">
        <v>0.0005897735863239587</v>
      </c>
      <c r="AI99" s="15" t="n">
        <v>0.0006891807744555183</v>
      </c>
      <c r="AJ99" s="15" t="n">
        <v>0.0006023035369576913</v>
      </c>
      <c r="AK99" s="15" t="n">
        <v>0.000492810563576347</v>
      </c>
      <c r="AL99" s="15" t="n">
        <v>0.0002142059461130806</v>
      </c>
      <c r="AM99" s="15" t="n">
        <v>0.0007472126961168603</v>
      </c>
      <c r="AN99" s="15" t="n">
        <v>0.0009552596262508979</v>
      </c>
      <c r="AO99" s="15" t="n">
        <v>0.0002102353054318133</v>
      </c>
      <c r="AP99" s="15" t="n">
        <v>0.003874107029340238</v>
      </c>
      <c r="AQ99" s="15" t="n">
        <v>0.001465688062833891</v>
      </c>
      <c r="AR99" s="15" t="n">
        <v>1.293646038487454e-06</v>
      </c>
      <c r="AS99" s="15" t="n">
        <v>0.001568722835497145</v>
      </c>
      <c r="AT99" s="15" t="n">
        <v>0.01616316344001991</v>
      </c>
      <c r="AU99" s="15" t="n">
        <v>0.5590826882457183</v>
      </c>
      <c r="AV99" s="15" t="n">
        <v>0.04338987808044834</v>
      </c>
      <c r="AW99" s="15" t="n">
        <v>0.08856098783502499</v>
      </c>
      <c r="AX99" s="15" t="n">
        <v>0.006478632785996684</v>
      </c>
      <c r="AY99" s="15" t="n">
        <v>9.55100352374418e-05</v>
      </c>
      <c r="AZ99" s="15" t="n">
        <v>0.0003996378005739411</v>
      </c>
      <c r="BA99" s="15" t="n">
        <v>0.0006909527246826655</v>
      </c>
      <c r="BB99" s="15" t="n">
        <v>0.0003894333475322531</v>
      </c>
      <c r="BC99" s="15" t="n">
        <v>0.0003549737402793444</v>
      </c>
      <c r="BD99" s="15" t="n">
        <v>0.0001985359585143707</v>
      </c>
      <c r="BE99" s="15" t="n">
        <v>6.364032978266052e-05</v>
      </c>
      <c r="BF99" s="15" t="n">
        <v>0.0005014761622225239</v>
      </c>
      <c r="BG99" s="15" t="n">
        <v>0.00193386798331103</v>
      </c>
      <c r="BH99" s="15" t="n">
        <v>0.0007439510447754432</v>
      </c>
      <c r="BI99" s="15" t="n">
        <v>0.01438814726850353</v>
      </c>
      <c r="BJ99" s="15" t="n">
        <v>0.01209713807841968</v>
      </c>
      <c r="BK99" s="15" t="n">
        <v>0.01143847763083013</v>
      </c>
      <c r="BL99" s="15" t="n">
        <v>0.004520472174367672</v>
      </c>
      <c r="BM99" s="15" t="n">
        <v>0.009123132603797466</v>
      </c>
      <c r="BN99" s="15" t="n">
        <v>0.000257918614138309</v>
      </c>
      <c r="BO99" s="15" t="n">
        <v>0.000668027458187253</v>
      </c>
      <c r="BP99" s="15" t="n">
        <v>0.00100591090581746</v>
      </c>
      <c r="BQ99" s="15" t="n">
        <v>0.001262663033801787</v>
      </c>
      <c r="BR99" s="15" t="n">
        <v>0.01139206644970672</v>
      </c>
      <c r="BS99" s="15" t="n">
        <v>0.008688497495034362</v>
      </c>
      <c r="BT99" s="15" t="n">
        <v>0.0304680480056469</v>
      </c>
      <c r="BU99" s="15" t="n">
        <v>0.000463510154732985</v>
      </c>
      <c r="BV99" s="15" t="n">
        <v>0.004603791123609022</v>
      </c>
      <c r="BW99" s="15" t="n">
        <v>0.0002440133514191439</v>
      </c>
      <c r="BX99" s="15" t="n">
        <v>0.0010046673003542</v>
      </c>
      <c r="BY99" s="15" t="n">
        <v>0.01305899935691074</v>
      </c>
      <c r="BZ99" s="15" t="n">
        <v>0.2058541980034962</v>
      </c>
      <c r="CA99" s="15" t="n">
        <v>0.0008204675060719627</v>
      </c>
      <c r="CB99" s="15" t="n">
        <v>0.001405121816603509</v>
      </c>
      <c r="CC99" s="15" t="n">
        <v>0.002815705941586831</v>
      </c>
      <c r="CD99" s="15" t="n">
        <v>0.002047458569540621</v>
      </c>
      <c r="CE99" s="15" t="n">
        <v>0.001517398975112073</v>
      </c>
      <c r="CF99" s="15" t="n">
        <v>0.06925274668385271</v>
      </c>
      <c r="CG99" s="15" t="n">
        <v>0.03519749663823715</v>
      </c>
      <c r="CH99" s="15" t="n">
        <v>0.1682266185493298</v>
      </c>
      <c r="CI99" s="15" t="n">
        <v>0.006364257730415416</v>
      </c>
      <c r="CJ99" s="15" t="n">
        <v>0.675783065386768</v>
      </c>
      <c r="CK99" s="15" t="n">
        <v>0.0280064182130253</v>
      </c>
      <c r="CL99" s="15" t="n">
        <v>0.2435759042540612</v>
      </c>
      <c r="CM99" s="15" t="n">
        <v>0.1089804259277697</v>
      </c>
      <c r="CN99" s="15" t="n">
        <v>0.07021240499421111</v>
      </c>
      <c r="CO99" s="15" t="n">
        <v>0.03224714358515948</v>
      </c>
      <c r="CP99" s="15" t="n">
        <v>0.005964797206609738</v>
      </c>
      <c r="CQ99" s="15" t="n">
        <v>0.03873532696393505</v>
      </c>
      <c r="CR99" s="15" t="n">
        <v>0.05321572284387689</v>
      </c>
      <c r="CS99" s="15" t="n">
        <v>0.02108894240464133</v>
      </c>
      <c r="CT99" s="15" t="n">
        <v>0.02668253317739559</v>
      </c>
      <c r="CU99" s="15" t="n">
        <v>0.002490219115057108</v>
      </c>
      <c r="CV99" s="15" t="n">
        <v>0.002958832515064351</v>
      </c>
      <c r="CW99" s="15" t="n">
        <v>0.4322366962185498</v>
      </c>
      <c r="CX99" s="15" t="n">
        <v>0.01006030123638424</v>
      </c>
      <c r="CY99" s="15" t="n">
        <v>0.01975962816309514</v>
      </c>
      <c r="CZ99" s="15" t="n">
        <v>0.06731784810776596</v>
      </c>
      <c r="DA99" s="15" t="n">
        <v>0.05388041730984747</v>
      </c>
      <c r="DB99" s="15" t="n">
        <v>0</v>
      </c>
      <c r="DC99" s="15" t="n">
        <v>0.02746635554639107</v>
      </c>
      <c r="DD99" s="15" t="n">
        <v>0.05878627653799021</v>
      </c>
      <c r="DE99" s="15" t="n">
        <v>0.1099056963685429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0.02812928064196953</v>
      </c>
      <c r="D100" s="13" t="n">
        <v>0.05570401735073046</v>
      </c>
      <c r="E100" s="13" t="n">
        <v>0.0112793407417387</v>
      </c>
      <c r="F100" s="13" t="n">
        <v>0.0695913163323706</v>
      </c>
      <c r="G100" s="13" t="n">
        <v>0.1671342888806834</v>
      </c>
      <c r="H100" s="13" t="n">
        <v>0.09312941896151121</v>
      </c>
      <c r="I100" s="13" t="n">
        <v>0.01966714021720688</v>
      </c>
      <c r="J100" s="13" t="n">
        <v>0.02059198546731246</v>
      </c>
      <c r="K100" s="13" t="n">
        <v>0.02539429393385639</v>
      </c>
      <c r="L100" s="13" t="n">
        <v>0.01279493588469023</v>
      </c>
      <c r="M100" s="13" t="n">
        <v>0.03551803588874883</v>
      </c>
      <c r="N100" s="13" t="n">
        <v>0.03616040419513617</v>
      </c>
      <c r="O100" s="13" t="n">
        <v>0.199712718656113</v>
      </c>
      <c r="P100" s="13" t="n">
        <v>0.05456466884119297</v>
      </c>
      <c r="Q100" s="13" t="n">
        <v>0.02799190623496883</v>
      </c>
      <c r="R100" s="13" t="n">
        <v>0.04082802211650717</v>
      </c>
      <c r="S100" s="13" t="n">
        <v>0.02772299740167356</v>
      </c>
      <c r="T100" s="13" t="n">
        <v>0.02831624796130562</v>
      </c>
      <c r="U100" s="13" t="n">
        <v>0.02108698826901613</v>
      </c>
      <c r="V100" s="13" t="n">
        <v>0.08568624337481011</v>
      </c>
      <c r="W100" s="13" t="n">
        <v>0.004814885145338577</v>
      </c>
      <c r="X100" s="13" t="n">
        <v>0.04937800168634583</v>
      </c>
      <c r="Y100" s="13" t="n">
        <v>0.04704857382689319</v>
      </c>
      <c r="Z100" s="13" t="n">
        <v>0.08464961785061294</v>
      </c>
      <c r="AA100" s="13" t="n">
        <v>0.009951949668831615</v>
      </c>
      <c r="AB100" s="13" t="n">
        <v>0.03915626768141785</v>
      </c>
      <c r="AC100" s="13" t="n">
        <v>0.005253047061429295</v>
      </c>
      <c r="AD100" s="13" t="n">
        <v>0.01814232427693249</v>
      </c>
      <c r="AE100" s="13" t="n">
        <v>0.04539372674873094</v>
      </c>
      <c r="AF100" s="13" t="n">
        <v>0.01300355228867199</v>
      </c>
      <c r="AG100" s="13" t="n">
        <v>0.02178592654691136</v>
      </c>
      <c r="AH100" s="13" t="n">
        <v>0.01645952374127749</v>
      </c>
      <c r="AI100" s="13" t="n">
        <v>0.02733811964341704</v>
      </c>
      <c r="AJ100" s="13" t="n">
        <v>0.02053692227294171</v>
      </c>
      <c r="AK100" s="13" t="n">
        <v>0.01578594521437924</v>
      </c>
      <c r="AL100" s="13" t="n">
        <v>0.008813985851819622</v>
      </c>
      <c r="AM100" s="13" t="n">
        <v>0.02543937324835836</v>
      </c>
      <c r="AN100" s="13" t="n">
        <v>0.03412752068983751</v>
      </c>
      <c r="AO100" s="13" t="n">
        <v>0.007734713117830098</v>
      </c>
      <c r="AP100" s="13" t="n">
        <v>0.09233050420865699</v>
      </c>
      <c r="AQ100" s="13" t="n">
        <v>0.05126756516008288</v>
      </c>
      <c r="AR100" s="13" t="n">
        <v>0.009497399641597303</v>
      </c>
      <c r="AS100" s="13" t="n">
        <v>0.04341874152117905</v>
      </c>
      <c r="AT100" s="13" t="n">
        <v>0.1635543730344579</v>
      </c>
      <c r="AU100" s="13" t="n">
        <v>0.0282259236015666</v>
      </c>
      <c r="AV100" s="13" t="n">
        <v>0.01220534230476704</v>
      </c>
      <c r="AW100" s="13" t="n">
        <v>0.02484365001615405</v>
      </c>
      <c r="AX100" s="13" t="n">
        <v>0.112183109620981</v>
      </c>
      <c r="AY100" s="13" t="n">
        <v>0.04324782015010176</v>
      </c>
      <c r="AZ100" s="13" t="n">
        <v>0.1814377899233349</v>
      </c>
      <c r="BA100" s="13" t="n">
        <v>0.02331786917997071</v>
      </c>
      <c r="BB100" s="13" t="n">
        <v>0.002457543463974408</v>
      </c>
      <c r="BC100" s="13" t="n">
        <v>0.006363698442130448</v>
      </c>
      <c r="BD100" s="13" t="n">
        <v>0.005537875877757401</v>
      </c>
      <c r="BE100" s="13" t="n">
        <v>0.00177515574404327</v>
      </c>
      <c r="BF100" s="13" t="n">
        <v>0.01398795846769216</v>
      </c>
      <c r="BG100" s="13" t="n">
        <v>0.02712430191515795</v>
      </c>
      <c r="BH100" s="13" t="n">
        <v>0.02297983553444623</v>
      </c>
      <c r="BI100" s="13" t="n">
        <v>0.2125252965306425</v>
      </c>
      <c r="BJ100" s="13" t="n">
        <v>0.1565940996674268</v>
      </c>
      <c r="BK100" s="13" t="n">
        <v>0.2058507764502281</v>
      </c>
      <c r="BL100" s="13" t="n">
        <v>0.03126191160607274</v>
      </c>
      <c r="BM100" s="13" t="n">
        <v>0.01802984428823006</v>
      </c>
      <c r="BN100" s="13" t="n">
        <v>0.03182810150061429</v>
      </c>
      <c r="BO100" s="13" t="n">
        <v>0.0153822464595155</v>
      </c>
      <c r="BP100" s="13" t="n">
        <v>0.05797716784946794</v>
      </c>
      <c r="BQ100" s="13" t="n">
        <v>0.07021103392710762</v>
      </c>
      <c r="BR100" s="13" t="n">
        <v>0.1571770824008365</v>
      </c>
      <c r="BS100" s="13" t="n">
        <v>0.08476377381606026</v>
      </c>
      <c r="BT100" s="13" t="n">
        <v>0.3000343481595064</v>
      </c>
      <c r="BU100" s="13" t="n">
        <v>0.103869536667032</v>
      </c>
      <c r="BV100" s="13" t="n">
        <v>0.7931191309831772</v>
      </c>
      <c r="BW100" s="13" t="n">
        <v>0.3303848212338776</v>
      </c>
      <c r="BX100" s="13" t="n">
        <v>0.03801821112153773</v>
      </c>
      <c r="BY100" s="13" t="n">
        <v>0.1358351779984505</v>
      </c>
      <c r="BZ100" s="13" t="n">
        <v>0.1063496492010652</v>
      </c>
      <c r="CA100" s="13" t="n">
        <v>0.01921928105402154</v>
      </c>
      <c r="CB100" s="13" t="n">
        <v>0.006432299177644597</v>
      </c>
      <c r="CC100" s="13" t="n">
        <v>0.04167122842112685</v>
      </c>
      <c r="CD100" s="13" t="n">
        <v>0.01678729824088359</v>
      </c>
      <c r="CE100" s="13" t="n">
        <v>0.005657170705180428</v>
      </c>
      <c r="CF100" s="13" t="n">
        <v>0.03738610974656951</v>
      </c>
      <c r="CG100" s="13" t="n">
        <v>0.01865694181221296</v>
      </c>
      <c r="CH100" s="13" t="n">
        <v>0.1617183586484544</v>
      </c>
      <c r="CI100" s="13" t="n">
        <v>0.02881113985681758</v>
      </c>
      <c r="CJ100" s="13" t="n">
        <v>0.04006664629087917</v>
      </c>
      <c r="CK100" s="13" t="n">
        <v>5.117428672951925</v>
      </c>
      <c r="CL100" s="13" t="n">
        <v>0.08411258125980176</v>
      </c>
      <c r="CM100" s="13" t="n">
        <v>1.283968053452023</v>
      </c>
      <c r="CN100" s="13" t="n">
        <v>0.1780559200450906</v>
      </c>
      <c r="CO100" s="13" t="n">
        <v>0.07951189090264318</v>
      </c>
      <c r="CP100" s="13" t="n">
        <v>0.01412540003967411</v>
      </c>
      <c r="CQ100" s="13" t="n">
        <v>0.2744485575697346</v>
      </c>
      <c r="CR100" s="13" t="n">
        <v>0.1507757650377772</v>
      </c>
      <c r="CS100" s="13" t="n">
        <v>0.09271428734085822</v>
      </c>
      <c r="CT100" s="13" t="n">
        <v>0.03994771115693275</v>
      </c>
      <c r="CU100" s="13" t="n">
        <v>0.03067629254578351</v>
      </c>
      <c r="CV100" s="13" t="n">
        <v>0.268180886384051</v>
      </c>
      <c r="CW100" s="13" t="n">
        <v>0.2985428888077182</v>
      </c>
      <c r="CX100" s="13" t="n">
        <v>0.2016531417051844</v>
      </c>
      <c r="CY100" s="13" t="n">
        <v>0.2588027157858846</v>
      </c>
      <c r="CZ100" s="13" t="n">
        <v>0.6351241531898781</v>
      </c>
      <c r="DA100" s="13" t="n">
        <v>0.5095428409840631</v>
      </c>
      <c r="DB100" s="13" t="n">
        <v>0</v>
      </c>
      <c r="DC100" s="13" t="n">
        <v>0.1212563357960436</v>
      </c>
      <c r="DD100" s="13" t="n">
        <v>0.1859270749734916</v>
      </c>
      <c r="DE100" s="13" t="n">
        <v>0.9726203575987984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9.330688926070344e-05</v>
      </c>
      <c r="D101" s="15" t="n">
        <v>0.0002703184436562736</v>
      </c>
      <c r="E101" s="15" t="n">
        <v>0.0001708370273158837</v>
      </c>
      <c r="F101" s="15" t="n">
        <v>0.0001737842490050798</v>
      </c>
      <c r="G101" s="15" t="n">
        <v>0.0004857148016071611</v>
      </c>
      <c r="H101" s="15" t="n">
        <v>0.0003460658983420492</v>
      </c>
      <c r="I101" s="15" t="n">
        <v>5.681538879140473e-05</v>
      </c>
      <c r="J101" s="15" t="n">
        <v>5.770110886111324e-05</v>
      </c>
      <c r="K101" s="15" t="n">
        <v>6.247654052133378e-05</v>
      </c>
      <c r="L101" s="15" t="n">
        <v>3.258082051469014e-05</v>
      </c>
      <c r="M101" s="15" t="n">
        <v>0.0002021588307793486</v>
      </c>
      <c r="N101" s="15" t="n">
        <v>0.0001189591221105398</v>
      </c>
      <c r="O101" s="15" t="n">
        <v>0.001686554002340386</v>
      </c>
      <c r="P101" s="15" t="n">
        <v>0.000457589992028127</v>
      </c>
      <c r="Q101" s="15" t="n">
        <v>0.0002386961787137414</v>
      </c>
      <c r="R101" s="15" t="n">
        <v>0.0003545156181079341</v>
      </c>
      <c r="S101" s="15" t="n">
        <v>0.0002398873900479917</v>
      </c>
      <c r="T101" s="15" t="n">
        <v>0.0002442779789554181</v>
      </c>
      <c r="U101" s="15" t="n">
        <v>0.05008747474456472</v>
      </c>
      <c r="V101" s="15" t="n">
        <v>0.02276848001608509</v>
      </c>
      <c r="W101" s="15" t="n">
        <v>0.0002849560323241796</v>
      </c>
      <c r="X101" s="15" t="n">
        <v>0.002855281973684278</v>
      </c>
      <c r="Y101" s="15" t="n">
        <v>0.002685187187541826</v>
      </c>
      <c r="Z101" s="15" t="n">
        <v>7.513691881211995e-05</v>
      </c>
      <c r="AA101" s="15" t="n">
        <v>6.940908119335657e-06</v>
      </c>
      <c r="AB101" s="15" t="n">
        <v>0.0001257172205865575</v>
      </c>
      <c r="AC101" s="15" t="n">
        <v>2.884173471619282e-06</v>
      </c>
      <c r="AD101" s="15" t="n">
        <v>7.025382643123588e-05</v>
      </c>
      <c r="AE101" s="15" t="n">
        <v>0.0002182779898562948</v>
      </c>
      <c r="AF101" s="15" t="n">
        <v>7.327350468972162e-06</v>
      </c>
      <c r="AG101" s="15" t="n">
        <v>2.094680240808423e-05</v>
      </c>
      <c r="AH101" s="15" t="n">
        <v>4.62803044431884e-05</v>
      </c>
      <c r="AI101" s="15" t="n">
        <v>3.745267188319081e-05</v>
      </c>
      <c r="AJ101" s="15" t="n">
        <v>5.363739216814974e-05</v>
      </c>
      <c r="AK101" s="15" t="n">
        <v>2.436174711210521e-05</v>
      </c>
      <c r="AL101" s="15" t="n">
        <v>3.685810093844814e-05</v>
      </c>
      <c r="AM101" s="15" t="n">
        <v>2.732260262800714e-05</v>
      </c>
      <c r="AN101" s="15" t="n">
        <v>9.94839816683391e-05</v>
      </c>
      <c r="AO101" s="15" t="n">
        <v>4.536380799221773e-06</v>
      </c>
      <c r="AP101" s="15" t="n">
        <v>0.0005756816179447769</v>
      </c>
      <c r="AQ101" s="15" t="n">
        <v>4.403431993750817e-05</v>
      </c>
      <c r="AR101" s="15" t="n">
        <v>5.103559699534096e-07</v>
      </c>
      <c r="AS101" s="15" t="n">
        <v>0.0001731981641040554</v>
      </c>
      <c r="AT101" s="15" t="n">
        <v>0.0005943033114734137</v>
      </c>
      <c r="AU101" s="15" t="n">
        <v>0.0002195981735982267</v>
      </c>
      <c r="AV101" s="15" t="n">
        <v>1.540159905684165e-07</v>
      </c>
      <c r="AW101" s="15" t="n">
        <v>4.220481894951694e-06</v>
      </c>
      <c r="AX101" s="15" t="n">
        <v>6.036889030415294e-06</v>
      </c>
      <c r="AY101" s="15" t="n">
        <v>7.757572886469957e-05</v>
      </c>
      <c r="AZ101" s="15" t="n">
        <v>0.0003337284279272612</v>
      </c>
      <c r="BA101" s="15" t="n">
        <v>0.001906915156577695</v>
      </c>
      <c r="BB101" s="15" t="n">
        <v>0.001331764639364941</v>
      </c>
      <c r="BC101" s="15" t="n">
        <v>5.418124008162982e-05</v>
      </c>
      <c r="BD101" s="15" t="n">
        <v>6.450242280537383e-05</v>
      </c>
      <c r="BE101" s="15" t="n">
        <v>2.067613086229647e-05</v>
      </c>
      <c r="BF101" s="15" t="n">
        <v>0.0001629247804001818</v>
      </c>
      <c r="BG101" s="15" t="n">
        <v>0.0003800294670120855</v>
      </c>
      <c r="BH101" s="15" t="n">
        <v>0.0003381397233438068</v>
      </c>
      <c r="BI101" s="15" t="n">
        <v>0.00287141310542573</v>
      </c>
      <c r="BJ101" s="15" t="n">
        <v>0.0008014100793863682</v>
      </c>
      <c r="BK101" s="15" t="n">
        <v>3.074239656339609e-05</v>
      </c>
      <c r="BL101" s="15" t="n">
        <v>0.0001826161592094153</v>
      </c>
      <c r="BM101" s="15" t="n">
        <v>1.886916701018796e-05</v>
      </c>
      <c r="BN101" s="15" t="n">
        <v>2.815189190603047e-05</v>
      </c>
      <c r="BO101" s="15" t="n">
        <v>2.345750412546001e-05</v>
      </c>
      <c r="BP101" s="15" t="n">
        <v>0.0001195940203397569</v>
      </c>
      <c r="BQ101" s="15" t="n">
        <v>5.103647643786148e-06</v>
      </c>
      <c r="BR101" s="15" t="n">
        <v>2.578066096684604e-05</v>
      </c>
      <c r="BS101" s="15" t="n">
        <v>0.0001167424724733973</v>
      </c>
      <c r="BT101" s="15" t="n">
        <v>0.0006033520385367394</v>
      </c>
      <c r="BU101" s="15" t="n">
        <v>0.000451769969514218</v>
      </c>
      <c r="BV101" s="15" t="n">
        <v>0.003477528098307416</v>
      </c>
      <c r="BW101" s="15" t="n">
        <v>0.02242354842010615</v>
      </c>
      <c r="BX101" s="15" t="n">
        <v>0.002529930027180269</v>
      </c>
      <c r="BY101" s="15" t="n">
        <v>0.001470614349510569</v>
      </c>
      <c r="BZ101" s="15" t="n">
        <v>0.002314450755392949</v>
      </c>
      <c r="CA101" s="15" t="n">
        <v>0.0001031057712869568</v>
      </c>
      <c r="CB101" s="15" t="n">
        <v>0.0004077712051292382</v>
      </c>
      <c r="CC101" s="15" t="n">
        <v>0.0002562842519202609</v>
      </c>
      <c r="CD101" s="15" t="n">
        <v>0.001085194692302341</v>
      </c>
      <c r="CE101" s="15" t="n">
        <v>0.0002910677788869026</v>
      </c>
      <c r="CF101" s="15" t="n">
        <v>0.003218781795646549</v>
      </c>
      <c r="CG101" s="15" t="n">
        <v>0.00167905675287051</v>
      </c>
      <c r="CH101" s="15" t="n">
        <v>0.0007451956112686621</v>
      </c>
      <c r="CI101" s="15" t="n">
        <v>0.004659897983063845</v>
      </c>
      <c r="CJ101" s="15" t="n">
        <v>0.0005179165545658198</v>
      </c>
      <c r="CK101" s="15" t="n">
        <v>0.1022810053515453</v>
      </c>
      <c r="CL101" s="15" t="n">
        <v>1.038801916526266</v>
      </c>
      <c r="CM101" s="15" t="n">
        <v>0.0186177644793965</v>
      </c>
      <c r="CN101" s="15" t="n">
        <v>0.01991069414697207</v>
      </c>
      <c r="CO101" s="15" t="n">
        <v>0.009516166550953515</v>
      </c>
      <c r="CP101" s="15" t="n">
        <v>0.00162188188736007</v>
      </c>
      <c r="CQ101" s="15" t="n">
        <v>0.1120917055414247</v>
      </c>
      <c r="CR101" s="15" t="n">
        <v>0.01918082234673755</v>
      </c>
      <c r="CS101" s="15" t="n">
        <v>0.01476200078394828</v>
      </c>
      <c r="CT101" s="15" t="n">
        <v>0.02301082567831431</v>
      </c>
      <c r="CU101" s="15" t="n">
        <v>0.0001977506535582054</v>
      </c>
      <c r="CV101" s="15" t="n">
        <v>0.009715275394914352</v>
      </c>
      <c r="CW101" s="15" t="n">
        <v>0.02966518470523722</v>
      </c>
      <c r="CX101" s="15" t="n">
        <v>0.008839880170610652</v>
      </c>
      <c r="CY101" s="15" t="n">
        <v>0.002190973892934025</v>
      </c>
      <c r="CZ101" s="15" t="n">
        <v>0.03007984331500895</v>
      </c>
      <c r="DA101" s="15" t="n">
        <v>0.02395515869183193</v>
      </c>
      <c r="DB101" s="15" t="n">
        <v>0</v>
      </c>
      <c r="DC101" s="15" t="n">
        <v>0.01145431985829934</v>
      </c>
      <c r="DD101" s="15" t="n">
        <v>0.05473014875274353</v>
      </c>
      <c r="DE101" s="15" t="n">
        <v>0.1991974391868592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0.0003551241925959799</v>
      </c>
      <c r="D104" s="13" t="n">
        <v>0.0002394287728821902</v>
      </c>
      <c r="E104" s="13" t="n">
        <v>0.0001234547792250979</v>
      </c>
      <c r="F104" s="13" t="n">
        <v>0.0002536119564578875</v>
      </c>
      <c r="G104" s="13" t="n">
        <v>0.0006039235147125063</v>
      </c>
      <c r="H104" s="13" t="n">
        <v>0.0003657042410097925</v>
      </c>
      <c r="I104" s="13" t="n">
        <v>6.769931270209922e-05</v>
      </c>
      <c r="J104" s="13" t="n">
        <v>7.180429141289913e-05</v>
      </c>
      <c r="K104" s="13" t="n">
        <v>9.302866694392468e-05</v>
      </c>
      <c r="L104" s="13" t="n">
        <v>4.630405535595034e-05</v>
      </c>
      <c r="M104" s="13" t="n">
        <v>0.0001820467917072083</v>
      </c>
      <c r="N104" s="13" t="n">
        <v>0.0001286452580525205</v>
      </c>
      <c r="O104" s="13" t="n">
        <v>0.000121987323001541</v>
      </c>
      <c r="P104" s="13" t="n">
        <v>3.307248583289466e-05</v>
      </c>
      <c r="Q104" s="13" t="n">
        <v>1.492818203864351e-05</v>
      </c>
      <c r="R104" s="13" t="n">
        <v>1.849167839536439e-05</v>
      </c>
      <c r="S104" s="13" t="n">
        <v>1.298719232708259e-05</v>
      </c>
      <c r="T104" s="13" t="n">
        <v>1.364833398289366e-05</v>
      </c>
      <c r="U104" s="13" t="n">
        <v>0.07569335858539387</v>
      </c>
      <c r="V104" s="13" t="n">
        <v>0.01440007029100846</v>
      </c>
      <c r="W104" s="13" t="n">
        <v>0.00033540275258129</v>
      </c>
      <c r="X104" s="13" t="n">
        <v>0.003317112657743622</v>
      </c>
      <c r="Y104" s="13" t="n">
        <v>0.003198967031755513</v>
      </c>
      <c r="Z104" s="13" t="n">
        <v>0.007116953707428101</v>
      </c>
      <c r="AA104" s="13" t="n">
        <v>0.0008313107130411666</v>
      </c>
      <c r="AB104" s="13" t="n">
        <v>0.003203427590978083</v>
      </c>
      <c r="AC104" s="13" t="n">
        <v>0.0004489485791765933</v>
      </c>
      <c r="AD104" s="13" t="n">
        <v>0.001550287177714951</v>
      </c>
      <c r="AE104" s="13" t="n">
        <v>0.00387360503045452</v>
      </c>
      <c r="AF104" s="13" t="n">
        <v>0.001105740279237424</v>
      </c>
      <c r="AG104" s="13" t="n">
        <v>0.001858418382823757</v>
      </c>
      <c r="AH104" s="13" t="n">
        <v>0.001392183796314695</v>
      </c>
      <c r="AI104" s="13" t="n">
        <v>0.002092528955961227</v>
      </c>
      <c r="AJ104" s="13" t="n">
        <v>0.001420280548981859</v>
      </c>
      <c r="AK104" s="13" t="n">
        <v>0.001343017834944536</v>
      </c>
      <c r="AL104" s="13" t="n">
        <v>0.0004203314247352702</v>
      </c>
      <c r="AM104" s="13" t="n">
        <v>0.002161389463080915</v>
      </c>
      <c r="AN104" s="13" t="n">
        <v>0.003158121715054136</v>
      </c>
      <c r="AO104" s="13" t="n">
        <v>0.0006485720331016562</v>
      </c>
      <c r="AP104" s="13" t="n">
        <v>0.00769203503554777</v>
      </c>
      <c r="AQ104" s="13" t="n">
        <v>0.004354742205562443</v>
      </c>
      <c r="AR104" s="13" t="n">
        <v>0.002714386215097653</v>
      </c>
      <c r="AS104" s="13" t="n">
        <v>0.0005709671784051242</v>
      </c>
      <c r="AT104" s="13" t="n">
        <v>0.002366105090040458</v>
      </c>
      <c r="AU104" s="13" t="n">
        <v>0.0101301758917378</v>
      </c>
      <c r="AV104" s="13" t="n">
        <v>0.000641108045957692</v>
      </c>
      <c r="AW104" s="13" t="n">
        <v>0.001302035166920626</v>
      </c>
      <c r="AX104" s="13" t="n">
        <v>0.04340826516459057</v>
      </c>
      <c r="AY104" s="13" t="n">
        <v>0.0008782100243428151</v>
      </c>
      <c r="AZ104" s="13" t="n">
        <v>0.00371721163294733</v>
      </c>
      <c r="BA104" s="13" t="n">
        <v>0.001398997453165133</v>
      </c>
      <c r="BB104" s="13" t="n">
        <v>0.002113343359858329</v>
      </c>
      <c r="BC104" s="13" t="n">
        <v>0.0004121930294013329</v>
      </c>
      <c r="BD104" s="13" t="n">
        <v>0.0003955311241802755</v>
      </c>
      <c r="BE104" s="13" t="n">
        <v>0.0001267867613025737</v>
      </c>
      <c r="BF104" s="13" t="n">
        <v>0.000999060480921031</v>
      </c>
      <c r="BG104" s="13" t="n">
        <v>0.002132615331104279</v>
      </c>
      <c r="BH104" s="13" t="n">
        <v>0.003000321881561463</v>
      </c>
      <c r="BI104" s="13" t="n">
        <v>0.01175480007696683</v>
      </c>
      <c r="BJ104" s="13" t="n">
        <v>0.009623869186277299</v>
      </c>
      <c r="BK104" s="13" t="n">
        <v>0.008865929370632665</v>
      </c>
      <c r="BL104" s="13" t="n">
        <v>0.00980789533358882</v>
      </c>
      <c r="BM104" s="13" t="n">
        <v>0.00789741154486958</v>
      </c>
      <c r="BN104" s="13" t="n">
        <v>0.00166694058414078</v>
      </c>
      <c r="BO104" s="13" t="n">
        <v>0.005838766480893902</v>
      </c>
      <c r="BP104" s="13" t="n">
        <v>0.004763974326379562</v>
      </c>
      <c r="BQ104" s="13" t="n">
        <v>0.003681562107974207</v>
      </c>
      <c r="BR104" s="13" t="n">
        <v>0.008287428402223585</v>
      </c>
      <c r="BS104" s="13" t="n">
        <v>0.005093672784652995</v>
      </c>
      <c r="BT104" s="13" t="n">
        <v>0.01820837521143919</v>
      </c>
      <c r="BU104" s="13" t="n">
        <v>0.00131137009927557</v>
      </c>
      <c r="BV104" s="13" t="n">
        <v>0.01040081186592999</v>
      </c>
      <c r="BW104" s="13" t="n">
        <v>0.001750792914939023</v>
      </c>
      <c r="BX104" s="13" t="n">
        <v>0.0002703351921160612</v>
      </c>
      <c r="BY104" s="13" t="n">
        <v>0.0196323883888381</v>
      </c>
      <c r="BZ104" s="13" t="n">
        <v>0.04327672672180891</v>
      </c>
      <c r="CA104" s="13" t="n">
        <v>0.003386414648517306</v>
      </c>
      <c r="CB104" s="13" t="n">
        <v>0.002176455516406965</v>
      </c>
      <c r="CC104" s="13" t="n">
        <v>0.007432311382075862</v>
      </c>
      <c r="CD104" s="13" t="n">
        <v>0.005614970283077302</v>
      </c>
      <c r="CE104" s="13" t="n">
        <v>0.001637621715166778</v>
      </c>
      <c r="CF104" s="13" t="n">
        <v>0.006557790670798115</v>
      </c>
      <c r="CG104" s="13" t="n">
        <v>0.003426544513655192</v>
      </c>
      <c r="CH104" s="13" t="n">
        <v>0.0179569232870083</v>
      </c>
      <c r="CI104" s="13" t="n">
        <v>0.001889385532436162</v>
      </c>
      <c r="CJ104" s="13" t="n">
        <v>0.00285258236175225</v>
      </c>
      <c r="CK104" s="13" t="n">
        <v>0.02356790741728977</v>
      </c>
      <c r="CL104" s="13" t="n">
        <v>0.08509013469028813</v>
      </c>
      <c r="CM104" s="13" t="n">
        <v>0.1038823228457899</v>
      </c>
      <c r="CN104" s="13" t="n">
        <v>0.02235743016886818</v>
      </c>
      <c r="CO104" s="13" t="n">
        <v>0.01037472693697477</v>
      </c>
      <c r="CP104" s="13" t="n">
        <v>0.001851840979423107</v>
      </c>
      <c r="CQ104" s="13" t="n">
        <v>0.05633560541974916</v>
      </c>
      <c r="CR104" s="13" t="n">
        <v>0.09250588875455378</v>
      </c>
      <c r="CS104" s="13" t="n">
        <v>0.01108462070413888</v>
      </c>
      <c r="CT104" s="13" t="n">
        <v>0.002946540126767207</v>
      </c>
      <c r="CU104" s="13" t="n">
        <v>0.002278243519529337</v>
      </c>
      <c r="CV104" s="13" t="n">
        <v>0.009102781735969654</v>
      </c>
      <c r="CW104" s="13" t="n">
        <v>0.1571163822177832</v>
      </c>
      <c r="CX104" s="13" t="n">
        <v>0.1548071443529353</v>
      </c>
      <c r="CY104" s="13" t="n">
        <v>0.001060059041987732</v>
      </c>
      <c r="CZ104" s="13" t="n">
        <v>0.4117675574149716</v>
      </c>
      <c r="DA104" s="13" t="n">
        <v>0.3310016995609689</v>
      </c>
      <c r="DB104" s="13" t="n">
        <v>0</v>
      </c>
      <c r="DC104" s="13" t="n">
        <v>0.04762740777604631</v>
      </c>
      <c r="DD104" s="13" t="n">
        <v>0.02528392995454123</v>
      </c>
      <c r="DE104" s="13" t="n">
        <v>0.1163522860377442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2.288906221507994e-05</v>
      </c>
      <c r="D105" s="15" t="n">
        <v>2.235455975136028e-05</v>
      </c>
      <c r="E105" s="15" t="n">
        <v>2.54645351501238e-05</v>
      </c>
      <c r="F105" s="15" t="n">
        <v>8.781384194092575e-06</v>
      </c>
      <c r="G105" s="15" t="n">
        <v>2.48520560049241e-05</v>
      </c>
      <c r="H105" s="15" t="n">
        <v>2.411133494906102e-05</v>
      </c>
      <c r="I105" s="15" t="n">
        <v>2.326358613087004e-06</v>
      </c>
      <c r="J105" s="15" t="n">
        <v>2.471775577524934e-06</v>
      </c>
      <c r="K105" s="15" t="n">
        <v>3.223305699423334e-06</v>
      </c>
      <c r="L105" s="15" t="n">
        <v>1.601840947691503e-06</v>
      </c>
      <c r="M105" s="15" t="n">
        <v>2.137776815363233e-05</v>
      </c>
      <c r="N105" s="15" t="n">
        <v>5.995970878998259e-06</v>
      </c>
      <c r="O105" s="15" t="n">
        <v>2.305193157166704e-06</v>
      </c>
      <c r="P105" s="15" t="n">
        <v>4.046920388939131e-07</v>
      </c>
      <c r="Q105" s="15" t="n">
        <v>1.279340210634056e-07</v>
      </c>
      <c r="R105" s="15" t="n">
        <v>5.829886947718742e-08</v>
      </c>
      <c r="S105" s="15" t="n">
        <v>5.643435909304847e-08</v>
      </c>
      <c r="T105" s="15" t="n">
        <v>7.262300247612285e-08</v>
      </c>
      <c r="U105" s="15" t="n">
        <v>0.0005816398129541972</v>
      </c>
      <c r="V105" s="15" t="n">
        <v>0</v>
      </c>
      <c r="W105" s="15" t="n">
        <v>1.234190331519653e-05</v>
      </c>
      <c r="X105" s="15" t="n">
        <v>0.0001216622434962158</v>
      </c>
      <c r="Y105" s="15" t="n">
        <v>0.0001258802881207047</v>
      </c>
      <c r="Z105" s="15" t="n">
        <v>0.001765182567462122</v>
      </c>
      <c r="AA105" s="15" t="n">
        <v>0.0001995078004709372</v>
      </c>
      <c r="AB105" s="15" t="n">
        <v>0.001068119570624992</v>
      </c>
      <c r="AC105" s="15" t="n">
        <v>0.0001077786161849475</v>
      </c>
      <c r="AD105" s="15" t="n">
        <v>0.0003736575533326934</v>
      </c>
      <c r="AE105" s="15" t="n">
        <v>0.001439383933033185</v>
      </c>
      <c r="AF105" s="15" t="n">
        <v>0.0002659519162293674</v>
      </c>
      <c r="AG105" s="15" t="n">
        <v>0.000472734855098024</v>
      </c>
      <c r="AH105" s="15" t="n">
        <v>0.0004444179887499809</v>
      </c>
      <c r="AI105" s="15" t="n">
        <v>0.0005019451565052453</v>
      </c>
      <c r="AJ105" s="15" t="n">
        <v>0.0004357210612359266</v>
      </c>
      <c r="AK105" s="15" t="n">
        <v>0.0003688548912268968</v>
      </c>
      <c r="AL105" s="15" t="n">
        <v>0.0001454208403671929</v>
      </c>
      <c r="AM105" s="15" t="n">
        <v>0.0005565790028214136</v>
      </c>
      <c r="AN105" s="15" t="n">
        <v>0.0007283489326175886</v>
      </c>
      <c r="AO105" s="15" t="n">
        <v>0.0001555870978685683</v>
      </c>
      <c r="AP105" s="15" t="n">
        <v>0.002926511320331697</v>
      </c>
      <c r="AQ105" s="15" t="n">
        <v>0.001090821399973552</v>
      </c>
      <c r="AR105" s="15" t="n">
        <v>0.0002645203173280019</v>
      </c>
      <c r="AS105" s="15" t="n">
        <v>0.0007086750240441033</v>
      </c>
      <c r="AT105" s="15" t="n">
        <v>0.002721618712769067</v>
      </c>
      <c r="AU105" s="15" t="n">
        <v>0.003732662570121174</v>
      </c>
      <c r="AV105" s="15" t="n">
        <v>0.001323523197934789</v>
      </c>
      <c r="AW105" s="15" t="n">
        <v>0.002709695920888057</v>
      </c>
      <c r="AX105" s="15" t="n">
        <v>0.0007982404205225509</v>
      </c>
      <c r="AY105" s="15" t="n">
        <v>0.0008285905846429451</v>
      </c>
      <c r="AZ105" s="15" t="n">
        <v>0.003507282667935591</v>
      </c>
      <c r="BA105" s="15" t="n">
        <v>0.002090145823178196</v>
      </c>
      <c r="BB105" s="15" t="n">
        <v>7.137074996428137e-05</v>
      </c>
      <c r="BC105" s="15" t="n">
        <v>0.0001334871433903417</v>
      </c>
      <c r="BD105" s="15" t="n">
        <v>0.0002064014755117814</v>
      </c>
      <c r="BE105" s="15" t="n">
        <v>6.616160652956329e-05</v>
      </c>
      <c r="BF105" s="15" t="n">
        <v>0.000521343441214566</v>
      </c>
      <c r="BG105" s="15" t="n">
        <v>0.001535835156538918</v>
      </c>
      <c r="BH105" s="15" t="n">
        <v>0.0006314470993733283</v>
      </c>
      <c r="BI105" s="15" t="n">
        <v>0.001010168780795541</v>
      </c>
      <c r="BJ105" s="15" t="n">
        <v>0.001132507014024603</v>
      </c>
      <c r="BK105" s="15" t="n">
        <v>0.0008899941669321179</v>
      </c>
      <c r="BL105" s="15" t="n">
        <v>0.002858416431005704</v>
      </c>
      <c r="BM105" s="15" t="n">
        <v>0.004616749973520837</v>
      </c>
      <c r="BN105" s="15" t="n">
        <v>0.0004681331452717221</v>
      </c>
      <c r="BO105" s="15" t="n">
        <v>0.003468983876618215</v>
      </c>
      <c r="BP105" s="15" t="n">
        <v>0.000529215217598991</v>
      </c>
      <c r="BQ105" s="15" t="n">
        <v>0.0007077887960117822</v>
      </c>
      <c r="BR105" s="15" t="n">
        <v>0.001627676993819744</v>
      </c>
      <c r="BS105" s="15" t="n">
        <v>0.0005751464099220112</v>
      </c>
      <c r="BT105" s="15" t="n">
        <v>0.002231624979242646</v>
      </c>
      <c r="BU105" s="15" t="n">
        <v>0.000112479712050982</v>
      </c>
      <c r="BV105" s="15" t="n">
        <v>0.0009152864554661218</v>
      </c>
      <c r="BW105" s="15" t="n">
        <v>0.00035451495709788</v>
      </c>
      <c r="BX105" s="15" t="n">
        <v>6.239802409082743e-05</v>
      </c>
      <c r="BY105" s="15" t="n">
        <v>0.002815740496044655</v>
      </c>
      <c r="BZ105" s="15" t="n">
        <v>0.003534606882482135</v>
      </c>
      <c r="CA105" s="15" t="n">
        <v>0.0008664766101422803</v>
      </c>
      <c r="CB105" s="15" t="n">
        <v>0.001432459145786702</v>
      </c>
      <c r="CC105" s="15" t="n">
        <v>0.001845250963106898</v>
      </c>
      <c r="CD105" s="15" t="n">
        <v>0.003863448784556036</v>
      </c>
      <c r="CE105" s="15" t="n">
        <v>0.001049066883224331</v>
      </c>
      <c r="CF105" s="15" t="n">
        <v>0.003013844914941452</v>
      </c>
      <c r="CG105" s="15" t="n">
        <v>0.001545364139874378</v>
      </c>
      <c r="CH105" s="15" t="n">
        <v>0.00467458092269787</v>
      </c>
      <c r="CI105" s="15" t="n">
        <v>0.00215989664002415</v>
      </c>
      <c r="CJ105" s="15" t="n">
        <v>0.003605689018052736</v>
      </c>
      <c r="CK105" s="15" t="n">
        <v>0.01123869987454926</v>
      </c>
      <c r="CL105" s="15" t="n">
        <v>0.008572082623778466</v>
      </c>
      <c r="CM105" s="15" t="n">
        <v>0.07695076812021985</v>
      </c>
      <c r="CN105" s="15" t="n">
        <v>0.02516759988815987</v>
      </c>
      <c r="CO105" s="15" t="n">
        <v>0.01149336042167693</v>
      </c>
      <c r="CP105" s="15" t="n">
        <v>0.002130939651427844</v>
      </c>
      <c r="CQ105" s="15" t="n">
        <v>0.02118991056406362</v>
      </c>
      <c r="CR105" s="15" t="n">
        <v>0.08491670430697643</v>
      </c>
      <c r="CS105" s="15" t="n">
        <v>0.005138408187239091</v>
      </c>
      <c r="CT105" s="15" t="n">
        <v>0.004332558991178473</v>
      </c>
      <c r="CU105" s="15" t="n">
        <v>0.001688464080668509</v>
      </c>
      <c r="CV105" s="15" t="n">
        <v>0.005494106091536125</v>
      </c>
      <c r="CW105" s="15" t="n">
        <v>0.03545479536052366</v>
      </c>
      <c r="CX105" s="15" t="n">
        <v>0.01180841654829069</v>
      </c>
      <c r="CY105" s="15" t="n">
        <v>0.007114456565637885</v>
      </c>
      <c r="CZ105" s="15" t="n">
        <v>0.008962686599448806</v>
      </c>
      <c r="DA105" s="15" t="n">
        <v>0.006959975205428975</v>
      </c>
      <c r="DB105" s="15" t="n">
        <v>0</v>
      </c>
      <c r="DC105" s="15" t="n">
        <v>0.005376491980068672</v>
      </c>
      <c r="DD105" s="15" t="n">
        <v>0.005459105937221605</v>
      </c>
      <c r="DE105" s="15" t="n">
        <v>0.03314762423092284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0.0007539589881758485</v>
      </c>
      <c r="D106" s="13" t="n">
        <v>0.0007799534832059791</v>
      </c>
      <c r="E106" s="13" t="n">
        <v>0.0008131861329634075</v>
      </c>
      <c r="F106" s="13" t="n">
        <v>0.000358113998497787</v>
      </c>
      <c r="G106" s="13" t="n">
        <v>0.0009952417573125202</v>
      </c>
      <c r="H106" s="13" t="n">
        <v>0.0008793547728757786</v>
      </c>
      <c r="I106" s="13" t="n">
        <v>9.888063441801483e-05</v>
      </c>
      <c r="J106" s="13" t="n">
        <v>0.0001040697539283583</v>
      </c>
      <c r="K106" s="13" t="n">
        <v>0.0001309613081601491</v>
      </c>
      <c r="L106" s="13" t="n">
        <v>6.565223722752903e-05</v>
      </c>
      <c r="M106" s="13" t="n">
        <v>0.0007173877826108532</v>
      </c>
      <c r="N106" s="13" t="n">
        <v>0.0002370608437453279</v>
      </c>
      <c r="O106" s="13" t="n">
        <v>0.0007096074313135737</v>
      </c>
      <c r="P106" s="13" t="n">
        <v>0.0001837654074673976</v>
      </c>
      <c r="Q106" s="13" t="n">
        <v>9.307960116845948e-05</v>
      </c>
      <c r="R106" s="13" t="n">
        <v>0.0001338418409840001</v>
      </c>
      <c r="S106" s="13" t="n">
        <v>9.113337626677126e-05</v>
      </c>
      <c r="T106" s="13" t="n">
        <v>9.330784397556032e-05</v>
      </c>
      <c r="U106" s="13" t="n">
        <v>0.05144825414841376</v>
      </c>
      <c r="V106" s="13" t="n">
        <v>0.02067789487565481</v>
      </c>
      <c r="W106" s="13" t="n">
        <v>0.000428918387047035</v>
      </c>
      <c r="X106" s="13" t="n">
        <v>0.004369576248584645</v>
      </c>
      <c r="Y106" s="13" t="n">
        <v>0.004196061424083893</v>
      </c>
      <c r="Z106" s="13" t="n">
        <v>0.06806843266686063</v>
      </c>
      <c r="AA106" s="13" t="n">
        <v>0.00794164305966664</v>
      </c>
      <c r="AB106" s="13" t="n">
        <v>0.03093649112182191</v>
      </c>
      <c r="AC106" s="13" t="n">
        <v>0.004289960452959246</v>
      </c>
      <c r="AD106" s="13" t="n">
        <v>0.01478918815787508</v>
      </c>
      <c r="AE106" s="13" t="n">
        <v>0.03711443573157662</v>
      </c>
      <c r="AF106" s="13" t="n">
        <v>0.01056888417983871</v>
      </c>
      <c r="AG106" s="13" t="n">
        <v>0.01779030243632156</v>
      </c>
      <c r="AH106" s="13" t="n">
        <v>0.01343596458415058</v>
      </c>
      <c r="AI106" s="13" t="n">
        <v>0.01998793687934848</v>
      </c>
      <c r="AJ106" s="13" t="n">
        <v>0.01358081104737556</v>
      </c>
      <c r="AK106" s="13" t="n">
        <v>0.01288928819647843</v>
      </c>
      <c r="AL106" s="13" t="n">
        <v>0.003995537444716581</v>
      </c>
      <c r="AM106" s="13" t="n">
        <v>0.02069383920008821</v>
      </c>
      <c r="AN106" s="13" t="n">
        <v>0.02794273313012722</v>
      </c>
      <c r="AO106" s="13" t="n">
        <v>0.006192917944691384</v>
      </c>
      <c r="AP106" s="13" t="n">
        <v>0.07335399402765329</v>
      </c>
      <c r="AQ106" s="13" t="n">
        <v>0.04165939080680479</v>
      </c>
      <c r="AR106" s="13" t="n">
        <v>0.0085205573743186</v>
      </c>
      <c r="AS106" s="13" t="n">
        <v>0.00946164880811059</v>
      </c>
      <c r="AT106" s="13" t="n">
        <v>0.03701035276319616</v>
      </c>
      <c r="AU106" s="13" t="n">
        <v>0.07663221293894744</v>
      </c>
      <c r="AV106" s="13" t="n">
        <v>0.009661352300726324</v>
      </c>
      <c r="AW106" s="13" t="n">
        <v>0.01963656732732311</v>
      </c>
      <c r="AX106" s="13" t="n">
        <v>0.01595617137056444</v>
      </c>
      <c r="AY106" s="13" t="n">
        <v>0.009914200049455812</v>
      </c>
      <c r="AZ106" s="13" t="n">
        <v>0.04277835891210922</v>
      </c>
      <c r="BA106" s="13" t="n">
        <v>0.08263803275737694</v>
      </c>
      <c r="BB106" s="13" t="n">
        <v>0.002766891818885707</v>
      </c>
      <c r="BC106" s="13" t="n">
        <v>0.003554556559602088</v>
      </c>
      <c r="BD106" s="13" t="n">
        <v>0.005008191479202128</v>
      </c>
      <c r="BE106" s="13" t="n">
        <v>0.001605366401815133</v>
      </c>
      <c r="BF106" s="13" t="n">
        <v>0.01265004416055965</v>
      </c>
      <c r="BG106" s="13" t="n">
        <v>0.02249130872158057</v>
      </c>
      <c r="BH106" s="13" t="n">
        <v>0.01992926210557994</v>
      </c>
      <c r="BI106" s="13" t="n">
        <v>0.0428602230336444</v>
      </c>
      <c r="BJ106" s="13" t="n">
        <v>0.033674652042186</v>
      </c>
      <c r="BK106" s="13" t="n">
        <v>0.02372615010866784</v>
      </c>
      <c r="BL106" s="13" t="n">
        <v>0.05193180943562471</v>
      </c>
      <c r="BM106" s="13" t="n">
        <v>0.01793495845863527</v>
      </c>
      <c r="BN106" s="13" t="n">
        <v>0.006439824259713136</v>
      </c>
      <c r="BO106" s="13" t="n">
        <v>0.01348074049186463</v>
      </c>
      <c r="BP106" s="13" t="n">
        <v>0.01658862069015889</v>
      </c>
      <c r="BQ106" s="13" t="n">
        <v>0.0170909473168011</v>
      </c>
      <c r="BR106" s="13" t="n">
        <v>0.0379167119073542</v>
      </c>
      <c r="BS106" s="13" t="n">
        <v>0.01200951222578856</v>
      </c>
      <c r="BT106" s="13" t="n">
        <v>0.04488087923746165</v>
      </c>
      <c r="BU106" s="13" t="n">
        <v>0.006342003512573116</v>
      </c>
      <c r="BV106" s="13" t="n">
        <v>0.04994700906804279</v>
      </c>
      <c r="BW106" s="13" t="n">
        <v>0.009765999341266755</v>
      </c>
      <c r="BX106" s="13" t="n">
        <v>0.00207959801742753</v>
      </c>
      <c r="BY106" s="13" t="n">
        <v>0.05949024870045404</v>
      </c>
      <c r="BZ106" s="13" t="n">
        <v>0.1239597926126064</v>
      </c>
      <c r="CA106" s="13" t="n">
        <v>0.0266853254397616</v>
      </c>
      <c r="CB106" s="13" t="n">
        <v>0.02671893939611505</v>
      </c>
      <c r="CC106" s="13" t="n">
        <v>0.05923455374820264</v>
      </c>
      <c r="CD106" s="13" t="n">
        <v>0.07307641615876849</v>
      </c>
      <c r="CE106" s="13" t="n">
        <v>0.02019351939614543</v>
      </c>
      <c r="CF106" s="13" t="n">
        <v>0.1560673007260756</v>
      </c>
      <c r="CG106" s="13" t="n">
        <v>0.08014426554084339</v>
      </c>
      <c r="CH106" s="13" t="n">
        <v>0.1900736098426057</v>
      </c>
      <c r="CI106" s="13" t="n">
        <v>0.02605100987690798</v>
      </c>
      <c r="CJ106" s="13" t="n">
        <v>0.05060676507605145</v>
      </c>
      <c r="CK106" s="13" t="n">
        <v>0.1546677329594008</v>
      </c>
      <c r="CL106" s="13" t="n">
        <v>0.1770145129228028</v>
      </c>
      <c r="CM106" s="13" t="n">
        <v>1.046533269578272</v>
      </c>
      <c r="CN106" s="13" t="n">
        <v>0.2504069507043989</v>
      </c>
      <c r="CO106" s="13" t="n">
        <v>0.1157463341367549</v>
      </c>
      <c r="CP106" s="13" t="n">
        <v>0.02087215957875224</v>
      </c>
      <c r="CQ106" s="13" t="n">
        <v>4.512967015272944</v>
      </c>
      <c r="CR106" s="13" t="n">
        <v>1.530130673241101</v>
      </c>
      <c r="CS106" s="13" t="n">
        <v>0.1204377324817244</v>
      </c>
      <c r="CT106" s="13" t="n">
        <v>0.06536487543995249</v>
      </c>
      <c r="CU106" s="13" t="n">
        <v>0.03632698512863176</v>
      </c>
      <c r="CV106" s="13" t="n">
        <v>0.09487787292150789</v>
      </c>
      <c r="CW106" s="13" t="n">
        <v>3.616429937179415</v>
      </c>
      <c r="CX106" s="13" t="n">
        <v>0.3711663863013173</v>
      </c>
      <c r="CY106" s="13" t="n">
        <v>0.1393281035354976</v>
      </c>
      <c r="CZ106" s="13" t="n">
        <v>0.2493209624287931</v>
      </c>
      <c r="DA106" s="13" t="n">
        <v>0.19563412963368</v>
      </c>
      <c r="DB106" s="13" t="n">
        <v>0</v>
      </c>
      <c r="DC106" s="13" t="n">
        <v>0.3849472123708211</v>
      </c>
      <c r="DD106" s="13" t="n">
        <v>0.1593436467260939</v>
      </c>
      <c r="DE106" s="13" t="n">
        <v>1.042559938586677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0.01113521329763875</v>
      </c>
      <c r="D107" s="15" t="n">
        <v>0.0227427809374143</v>
      </c>
      <c r="E107" s="15" t="n">
        <v>0.005975293634145327</v>
      </c>
      <c r="F107" s="15" t="n">
        <v>0.02815678957323352</v>
      </c>
      <c r="G107" s="15" t="n">
        <v>0.06703857187090263</v>
      </c>
      <c r="H107" s="15" t="n">
        <v>0.0377129624000762</v>
      </c>
      <c r="I107" s="15" t="n">
        <v>0.007799374853162087</v>
      </c>
      <c r="J107" s="15" t="n">
        <v>0.008202774299752707</v>
      </c>
      <c r="K107" s="15" t="n">
        <v>0.01029383162188211</v>
      </c>
      <c r="L107" s="15" t="n">
        <v>0.005163952133192185</v>
      </c>
      <c r="M107" s="15" t="n">
        <v>0.0151349789666336</v>
      </c>
      <c r="N107" s="15" t="n">
        <v>0.01436681763554629</v>
      </c>
      <c r="O107" s="15" t="n">
        <v>0.05658118447985842</v>
      </c>
      <c r="P107" s="15" t="n">
        <v>0.01548587394248548</v>
      </c>
      <c r="Q107" s="15" t="n">
        <v>0.007863285075279941</v>
      </c>
      <c r="R107" s="15" t="n">
        <v>0.01133862458051721</v>
      </c>
      <c r="S107" s="15" t="n">
        <v>0.007716275774953207</v>
      </c>
      <c r="T107" s="15" t="n">
        <v>0.007896634616034159</v>
      </c>
      <c r="U107" s="15" t="n">
        <v>0.1640849189618563</v>
      </c>
      <c r="V107" s="15" t="n">
        <v>0.09950309653010882</v>
      </c>
      <c r="W107" s="15" t="n">
        <v>0.002818465521275676</v>
      </c>
      <c r="X107" s="15" t="n">
        <v>0.02823535850055594</v>
      </c>
      <c r="Y107" s="15" t="n">
        <v>0.02775455544047871</v>
      </c>
      <c r="Z107" s="15" t="n">
        <v>0.1273241616708826</v>
      </c>
      <c r="AA107" s="15" t="n">
        <v>0.01500583370642874</v>
      </c>
      <c r="AB107" s="15" t="n">
        <v>0.05302397008661568</v>
      </c>
      <c r="AC107" s="15" t="n">
        <v>0.008068305820208257</v>
      </c>
      <c r="AD107" s="15" t="n">
        <v>0.02797271026572338</v>
      </c>
      <c r="AE107" s="15" t="n">
        <v>0.0610020349955506</v>
      </c>
      <c r="AF107" s="15" t="n">
        <v>0.01988826629483838</v>
      </c>
      <c r="AG107" s="15" t="n">
        <v>0.03295814777655384</v>
      </c>
      <c r="AH107" s="15" t="n">
        <v>0.02319376458266896</v>
      </c>
      <c r="AI107" s="15" t="n">
        <v>0.03839157482605617</v>
      </c>
      <c r="AJ107" s="15" t="n">
        <v>0.02522011477517436</v>
      </c>
      <c r="AK107" s="15" t="n">
        <v>0.023366659180067</v>
      </c>
      <c r="AL107" s="15" t="n">
        <v>0.008021754052692578</v>
      </c>
      <c r="AM107" s="15" t="n">
        <v>0.03822723160112565</v>
      </c>
      <c r="AN107" s="15" t="n">
        <v>0.05661349960826954</v>
      </c>
      <c r="AO107" s="15" t="n">
        <v>0.01170763448478902</v>
      </c>
      <c r="AP107" s="15" t="n">
        <v>0.1182455216100842</v>
      </c>
      <c r="AQ107" s="15" t="n">
        <v>0.0775927383569078</v>
      </c>
      <c r="AR107" s="15" t="n">
        <v>0.03717302938658274</v>
      </c>
      <c r="AS107" s="15" t="n">
        <v>0.01550757700430857</v>
      </c>
      <c r="AT107" s="15" t="n">
        <v>0.05842957994399278</v>
      </c>
      <c r="AU107" s="15" t="n">
        <v>0.06940559113290004</v>
      </c>
      <c r="AV107" s="15" t="n">
        <v>0.01986356212556512</v>
      </c>
      <c r="AW107" s="15" t="n">
        <v>0.04023795590085454</v>
      </c>
      <c r="AX107" s="15" t="n">
        <v>0.04659812354431521</v>
      </c>
      <c r="AY107" s="15" t="n">
        <v>0.02280242600014802</v>
      </c>
      <c r="AZ107" s="15" t="n">
        <v>0.09615942208306665</v>
      </c>
      <c r="BA107" s="15" t="n">
        <v>0.03797887323164229</v>
      </c>
      <c r="BB107" s="15" t="n">
        <v>0.01161178141095776</v>
      </c>
      <c r="BC107" s="15" t="n">
        <v>0.01682932572585679</v>
      </c>
      <c r="BD107" s="15" t="n">
        <v>0.02654729107025968</v>
      </c>
      <c r="BE107" s="15" t="n">
        <v>0.008509684448045793</v>
      </c>
      <c r="BF107" s="15" t="n">
        <v>0.06705502490801672</v>
      </c>
      <c r="BG107" s="15" t="n">
        <v>0.03845129544328661</v>
      </c>
      <c r="BH107" s="15" t="n">
        <v>0.05252790539172437</v>
      </c>
      <c r="BI107" s="15" t="n">
        <v>0.09849085041421558</v>
      </c>
      <c r="BJ107" s="15" t="n">
        <v>0.07407829228395849</v>
      </c>
      <c r="BK107" s="15" t="n">
        <v>0.07585948725617478</v>
      </c>
      <c r="BL107" s="15" t="n">
        <v>0.04930584292973565</v>
      </c>
      <c r="BM107" s="15" t="n">
        <v>0.02147064141221629</v>
      </c>
      <c r="BN107" s="15" t="n">
        <v>0.04279119998453967</v>
      </c>
      <c r="BO107" s="15" t="n">
        <v>0.01795026627583694</v>
      </c>
      <c r="BP107" s="15" t="n">
        <v>0.03716640434643063</v>
      </c>
      <c r="BQ107" s="15" t="n">
        <v>0.03434410622236522</v>
      </c>
      <c r="BR107" s="15" t="n">
        <v>0.07786139317150739</v>
      </c>
      <c r="BS107" s="15" t="n">
        <v>0.02399008118842864</v>
      </c>
      <c r="BT107" s="15" t="n">
        <v>0.08758596074135504</v>
      </c>
      <c r="BU107" s="15" t="n">
        <v>0.02816091549493911</v>
      </c>
      <c r="BV107" s="15" t="n">
        <v>0.2165431676421276</v>
      </c>
      <c r="BW107" s="15" t="n">
        <v>0.06084291755783974</v>
      </c>
      <c r="BX107" s="15" t="n">
        <v>0.007209838967277066</v>
      </c>
      <c r="BY107" s="15" t="n">
        <v>0.1140159476650311</v>
      </c>
      <c r="BZ107" s="15" t="n">
        <v>0.1812546969895525</v>
      </c>
      <c r="CA107" s="15" t="n">
        <v>0.02928038431323381</v>
      </c>
      <c r="CB107" s="15" t="n">
        <v>0.02522431963800542</v>
      </c>
      <c r="CC107" s="15" t="n">
        <v>0.06447525130563551</v>
      </c>
      <c r="CD107" s="15" t="n">
        <v>0.06824542469091352</v>
      </c>
      <c r="CE107" s="15" t="n">
        <v>0.01866502656151081</v>
      </c>
      <c r="CF107" s="15" t="n">
        <v>0.1171449567622508</v>
      </c>
      <c r="CG107" s="15" t="n">
        <v>0.06096640983494069</v>
      </c>
      <c r="CH107" s="15" t="n">
        <v>0.09806173178060873</v>
      </c>
      <c r="CI107" s="15" t="n">
        <v>0.043921930373345</v>
      </c>
      <c r="CJ107" s="15" t="n">
        <v>0.05535255987036772</v>
      </c>
      <c r="CK107" s="15" t="n">
        <v>0.3485544200045401</v>
      </c>
      <c r="CL107" s="15" t="n">
        <v>0.4846226503826832</v>
      </c>
      <c r="CM107" s="15" t="n">
        <v>0.9779580996953785</v>
      </c>
      <c r="CN107" s="15" t="n">
        <v>0.40094818436038</v>
      </c>
      <c r="CO107" s="15" t="n">
        <v>0.1877076981733752</v>
      </c>
      <c r="CP107" s="15" t="n">
        <v>0.03332746664095947</v>
      </c>
      <c r="CQ107" s="15" t="n">
        <v>0.4824264495622004</v>
      </c>
      <c r="CR107" s="15" t="n">
        <v>2.244170925075077</v>
      </c>
      <c r="CS107" s="15" t="n">
        <v>0.4567838928924254</v>
      </c>
      <c r="CT107" s="15" t="n">
        <v>1.167246113671903</v>
      </c>
      <c r="CU107" s="15" t="n">
        <v>0.02932520581579657</v>
      </c>
      <c r="CV107" s="15" t="n">
        <v>0.1383707395102202</v>
      </c>
      <c r="CW107" s="15" t="n">
        <v>0.5411412105095067</v>
      </c>
      <c r="CX107" s="15" t="n">
        <v>0.07075796676360868</v>
      </c>
      <c r="CY107" s="15" t="n">
        <v>0.2292206732990677</v>
      </c>
      <c r="CZ107" s="15" t="n">
        <v>0.1503137887074938</v>
      </c>
      <c r="DA107" s="15" t="n">
        <v>0.1131455556101865</v>
      </c>
      <c r="DB107" s="15" t="n">
        <v>0</v>
      </c>
      <c r="DC107" s="15" t="n">
        <v>0.007228126442604095</v>
      </c>
      <c r="DD107" s="15" t="n">
        <v>0.01050437705076204</v>
      </c>
      <c r="DE107" s="15" t="n">
        <v>2.31910458612545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7.912364747723298e-05</v>
      </c>
      <c r="D108" s="13" t="n">
        <v>2.632469770809249e-05</v>
      </c>
      <c r="E108" s="13" t="n">
        <v>2.028418052031502e-05</v>
      </c>
      <c r="F108" s="13" t="n">
        <v>1.983878366891606e-05</v>
      </c>
      <c r="G108" s="13" t="n">
        <v>4.982899676266923e-05</v>
      </c>
      <c r="H108" s="13" t="n">
        <v>3.488936243965831e-05</v>
      </c>
      <c r="I108" s="13" t="n">
        <v>5.402965059952725e-06</v>
      </c>
      <c r="J108" s="13" t="n">
        <v>5.704262447566981e-06</v>
      </c>
      <c r="K108" s="13" t="n">
        <v>7.264104225275644e-06</v>
      </c>
      <c r="L108" s="13" t="n">
        <v>3.630888214461856e-06</v>
      </c>
      <c r="M108" s="13" t="n">
        <v>2.197816640093404e-05</v>
      </c>
      <c r="N108" s="13" t="n">
        <v>1.110769405541049e-05</v>
      </c>
      <c r="O108" s="13" t="n">
        <v>2.637478121482568e-05</v>
      </c>
      <c r="P108" s="13" t="n">
        <v>7.0588602106235e-06</v>
      </c>
      <c r="Q108" s="13" t="n">
        <v>3.51676933911521e-06</v>
      </c>
      <c r="R108" s="13" t="n">
        <v>4.961230951127219e-06</v>
      </c>
      <c r="S108" s="13" t="n">
        <v>3.390858072963997e-06</v>
      </c>
      <c r="T108" s="13" t="n">
        <v>3.483060309531484e-06</v>
      </c>
      <c r="U108" s="13" t="n">
        <v>0.007020543623923551</v>
      </c>
      <c r="V108" s="13" t="n">
        <v>0.0002771027833309663</v>
      </c>
      <c r="W108" s="13" t="n">
        <v>2.382255101868785e-05</v>
      </c>
      <c r="X108" s="13" t="n">
        <v>0.000242887049417733</v>
      </c>
      <c r="Y108" s="13" t="n">
        <v>0.0002595001327356083</v>
      </c>
      <c r="Z108" s="13" t="n">
        <v>0.002540287271535695</v>
      </c>
      <c r="AA108" s="13" t="n">
        <v>0.0002659905737403157</v>
      </c>
      <c r="AB108" s="13" t="n">
        <v>0.002410093509051771</v>
      </c>
      <c r="AC108" s="13" t="n">
        <v>0.000143679438499317</v>
      </c>
      <c r="AD108" s="13" t="n">
        <v>0.0004919478501593633</v>
      </c>
      <c r="AE108" s="13" t="n">
        <v>0.003649055183879552</v>
      </c>
      <c r="AF108" s="13" t="n">
        <v>0.0003545782667403147</v>
      </c>
      <c r="AG108" s="13" t="n">
        <v>0.0007175904981829406</v>
      </c>
      <c r="AH108" s="13" t="n">
        <v>0.00095467116326321</v>
      </c>
      <c r="AI108" s="13" t="n">
        <v>0.0006694854386989466</v>
      </c>
      <c r="AJ108" s="13" t="n">
        <v>0.0009018384090106805</v>
      </c>
      <c r="AK108" s="13" t="n">
        <v>0.000644360559483351</v>
      </c>
      <c r="AL108" s="13" t="n">
        <v>0.0003473997049574828</v>
      </c>
      <c r="AM108" s="13" t="n">
        <v>0.0008666595803012129</v>
      </c>
      <c r="AN108" s="13" t="n">
        <v>0.001110785201773394</v>
      </c>
      <c r="AO108" s="13" t="n">
        <v>0.000207430634543662</v>
      </c>
      <c r="AP108" s="13" t="n">
        <v>0.007583569541149712</v>
      </c>
      <c r="AQ108" s="13" t="n">
        <v>0.001604004599734537</v>
      </c>
      <c r="AR108" s="13" t="n">
        <v>0.0005631902332603908</v>
      </c>
      <c r="AS108" s="13" t="n">
        <v>0.00108489219846119</v>
      </c>
      <c r="AT108" s="13" t="n">
        <v>0.003776842667900095</v>
      </c>
      <c r="AU108" s="13" t="n">
        <v>0.00557777425071669</v>
      </c>
      <c r="AV108" s="13" t="n">
        <v>0.0005228238958463214</v>
      </c>
      <c r="AW108" s="13" t="n">
        <v>0.0011107881293252</v>
      </c>
      <c r="AX108" s="13" t="n">
        <v>0.0005732441564035253</v>
      </c>
      <c r="AY108" s="13" t="n">
        <v>0.000308416450647374</v>
      </c>
      <c r="AZ108" s="13" t="n">
        <v>0.001322709231009782</v>
      </c>
      <c r="BA108" s="13" t="n">
        <v>0.001108345963158352</v>
      </c>
      <c r="BB108" s="13" t="n">
        <v>0.0002631300761016518</v>
      </c>
      <c r="BC108" s="13" t="n">
        <v>0.0001909637513471519</v>
      </c>
      <c r="BD108" s="13" t="n">
        <v>0.0003030668011081856</v>
      </c>
      <c r="BE108" s="13" t="n">
        <v>9.714749566288182e-05</v>
      </c>
      <c r="BF108" s="13" t="n">
        <v>0.0007655075556793351</v>
      </c>
      <c r="BG108" s="13" t="n">
        <v>0.005141124714373531</v>
      </c>
      <c r="BH108" s="13" t="n">
        <v>0.001484133176321785</v>
      </c>
      <c r="BI108" s="13" t="n">
        <v>0.001232767327170104</v>
      </c>
      <c r="BJ108" s="13" t="n">
        <v>0.0008033132152645301</v>
      </c>
      <c r="BK108" s="13" t="n">
        <v>0.0006877082980803446</v>
      </c>
      <c r="BL108" s="13" t="n">
        <v>0.003800226661264499</v>
      </c>
      <c r="BM108" s="13" t="n">
        <v>0.0003399053391463214</v>
      </c>
      <c r="BN108" s="13" t="n">
        <v>0.00160086712104889</v>
      </c>
      <c r="BO108" s="13" t="n">
        <v>0.0002421817519113072</v>
      </c>
      <c r="BP108" s="13" t="n">
        <v>0.0006232549337535464</v>
      </c>
      <c r="BQ108" s="13" t="n">
        <v>0.001311323434634835</v>
      </c>
      <c r="BR108" s="13" t="n">
        <v>0.002920508455583807</v>
      </c>
      <c r="BS108" s="13" t="n">
        <v>0.0004379413105348323</v>
      </c>
      <c r="BT108" s="13" t="n">
        <v>0.002210736066850705</v>
      </c>
      <c r="BU108" s="13" t="n">
        <v>0.0005107772756333285</v>
      </c>
      <c r="BV108" s="13" t="n">
        <v>0.003937210608147858</v>
      </c>
      <c r="BW108" s="13" t="n">
        <v>0.0001463166343733581</v>
      </c>
      <c r="BX108" s="13" t="n">
        <v>2.886876673731008e-05</v>
      </c>
      <c r="BY108" s="13" t="n">
        <v>0.003464944992953112</v>
      </c>
      <c r="BZ108" s="13" t="n">
        <v>0.005919932182608331</v>
      </c>
      <c r="CA108" s="13" t="n">
        <v>0.0006175619477654987</v>
      </c>
      <c r="CB108" s="13" t="n">
        <v>0.0007911062966033638</v>
      </c>
      <c r="CC108" s="13" t="n">
        <v>0.0009365638401016531</v>
      </c>
      <c r="CD108" s="13" t="n">
        <v>0.001697738964930239</v>
      </c>
      <c r="CE108" s="13" t="n">
        <v>0.0005951643572711513</v>
      </c>
      <c r="CF108" s="13" t="n">
        <v>0.0009262839988725926</v>
      </c>
      <c r="CG108" s="13" t="n">
        <v>0.0004738145494074407</v>
      </c>
      <c r="CH108" s="13" t="n">
        <v>0.002870778976775493</v>
      </c>
      <c r="CI108" s="13" t="n">
        <v>0.0006013075122646571</v>
      </c>
      <c r="CJ108" s="13" t="n">
        <v>0.002816509254548862</v>
      </c>
      <c r="CK108" s="13" t="n">
        <v>0.01196888173732262</v>
      </c>
      <c r="CL108" s="13" t="n">
        <v>0.01526854666187875</v>
      </c>
      <c r="CM108" s="13" t="n">
        <v>0.2738808170966108</v>
      </c>
      <c r="CN108" s="13" t="n">
        <v>0.0232302704740334</v>
      </c>
      <c r="CO108" s="13" t="n">
        <v>0.01034500817551102</v>
      </c>
      <c r="CP108" s="13" t="n">
        <v>0.00192310486324308</v>
      </c>
      <c r="CQ108" s="13" t="n">
        <v>0.05148732238237482</v>
      </c>
      <c r="CR108" s="13" t="n">
        <v>0.04656290440434117</v>
      </c>
      <c r="CS108" s="13" t="n">
        <v>0.009156531580938067</v>
      </c>
      <c r="CT108" s="13" t="n">
        <v>0.01542391299764791</v>
      </c>
      <c r="CU108" s="13" t="n">
        <v>0.006337479379411818</v>
      </c>
      <c r="CV108" s="13" t="n">
        <v>0.04910132978649471</v>
      </c>
      <c r="CW108" s="13" t="n">
        <v>0.0871480142005284</v>
      </c>
      <c r="CX108" s="13" t="n">
        <v>0.0426139009511879</v>
      </c>
      <c r="CY108" s="13" t="n">
        <v>0.01769767444517316</v>
      </c>
      <c r="CZ108" s="13" t="n">
        <v>0.0397818773666074</v>
      </c>
      <c r="DA108" s="13" t="n">
        <v>0.03183027497148726</v>
      </c>
      <c r="DB108" s="13" t="n">
        <v>0</v>
      </c>
      <c r="DC108" s="13" t="n">
        <v>0.004736995382807148</v>
      </c>
      <c r="DD108" s="13" t="n">
        <v>0.00336047173114873</v>
      </c>
      <c r="DE108" s="13" t="n">
        <v>0.02371564940604172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2.019481528644849e-05</v>
      </c>
      <c r="D110" s="13" t="n">
        <v>1.616052042676759e-05</v>
      </c>
      <c r="E110" s="13" t="n">
        <v>1.102188453141348e-05</v>
      </c>
      <c r="F110" s="13" t="n">
        <v>1.443782307760739e-05</v>
      </c>
      <c r="G110" s="13" t="n">
        <v>3.494901459915111e-05</v>
      </c>
      <c r="H110" s="13" t="n">
        <v>2.285660134832986e-05</v>
      </c>
      <c r="I110" s="13" t="n">
        <v>3.824858738490604e-06</v>
      </c>
      <c r="J110" s="13" t="n">
        <v>4.063944554420392e-06</v>
      </c>
      <c r="K110" s="13" t="n">
        <v>5.299565123756276e-06</v>
      </c>
      <c r="L110" s="13" t="n">
        <v>2.633650423448612e-06</v>
      </c>
      <c r="M110" s="13" t="n">
        <v>1.316530336742346e-05</v>
      </c>
      <c r="N110" s="13" t="n">
        <v>7.553791830600025e-06</v>
      </c>
      <c r="O110" s="13" t="n">
        <v>2.518972381923792e-06</v>
      </c>
      <c r="P110" s="13" t="n">
        <v>6.65370279824125e-07</v>
      </c>
      <c r="Q110" s="13" t="n">
        <v>2.103414132549767e-07</v>
      </c>
      <c r="R110" s="13" t="n">
        <v>9.585149044069758e-08</v>
      </c>
      <c r="S110" s="13" t="n">
        <v>9.278597474777651e-08</v>
      </c>
      <c r="T110" s="13" t="n">
        <v>1.194023673192963e-07</v>
      </c>
      <c r="U110" s="13" t="n">
        <v>0.0008366691927654672</v>
      </c>
      <c r="V110" s="13" t="n">
        <v>0</v>
      </c>
      <c r="W110" s="13" t="n">
        <v>2.319064480265515e-06</v>
      </c>
      <c r="X110" s="13" t="n">
        <v>2.398877632846363e-05</v>
      </c>
      <c r="Y110" s="13" t="n">
        <v>2.183727576556012e-05</v>
      </c>
      <c r="Z110" s="13" t="n">
        <v>4.41139227268294e-05</v>
      </c>
      <c r="AA110" s="13" t="n">
        <v>1.046281211424064e-06</v>
      </c>
      <c r="AB110" s="13" t="n">
        <v>0.0001900020751525623</v>
      </c>
      <c r="AC110" s="13" t="n">
        <v>5.581200324750809e-07</v>
      </c>
      <c r="AD110" s="13" t="n">
        <v>5.569869885525396e-06</v>
      </c>
      <c r="AE110" s="13" t="n">
        <v>0.0003244887223506405</v>
      </c>
      <c r="AF110" s="13" t="n">
        <v>1.438674005756027e-06</v>
      </c>
      <c r="AG110" s="13" t="n">
        <v>1.8774896697908e-05</v>
      </c>
      <c r="AH110" s="13" t="n">
        <v>6.997490573525945e-05</v>
      </c>
      <c r="AI110" s="13" t="n">
        <v>2.63711297773592e-06</v>
      </c>
      <c r="AJ110" s="13" t="n">
        <v>6.289291143665707e-05</v>
      </c>
      <c r="AK110" s="13" t="n">
        <v>3.042808184229348e-05</v>
      </c>
      <c r="AL110" s="13" t="n">
        <v>2.988266009547782e-05</v>
      </c>
      <c r="AM110" s="13" t="n">
        <v>2.624004757527187e-05</v>
      </c>
      <c r="AN110" s="13" t="n">
        <v>3.440251949647604e-06</v>
      </c>
      <c r="AO110" s="13" t="n">
        <v>8.374657471077429e-07</v>
      </c>
      <c r="AP110" s="13" t="n">
        <v>0.0007009611629856243</v>
      </c>
      <c r="AQ110" s="13" t="n">
        <v>3.368955691475549e-05</v>
      </c>
      <c r="AR110" s="13" t="n">
        <v>4.357042279903974e-08</v>
      </c>
      <c r="AS110" s="13" t="n">
        <v>7.954984836973208e-05</v>
      </c>
      <c r="AT110" s="13" t="n">
        <v>0.0002365966793586547</v>
      </c>
      <c r="AU110" s="13" t="n">
        <v>4.486282893387433e-05</v>
      </c>
      <c r="AV110" s="13" t="n">
        <v>2.752751531284029e-06</v>
      </c>
      <c r="AW110" s="13" t="n">
        <v>7.469225376521899e-06</v>
      </c>
      <c r="AX110" s="13" t="n">
        <v>6.322691998073651e-06</v>
      </c>
      <c r="AY110" s="13" t="n">
        <v>0</v>
      </c>
      <c r="AZ110" s="13" t="n">
        <v>9.21650214041363e-06</v>
      </c>
      <c r="BA110" s="13" t="n">
        <v>0.001099889526731552</v>
      </c>
      <c r="BB110" s="13" t="n">
        <v>2.14109597441091e-05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0.000580907151484726</v>
      </c>
      <c r="BH110" s="13" t="n">
        <v>1.883533192574766e-05</v>
      </c>
      <c r="BI110" s="13" t="n">
        <v>5.576044946645812e-05</v>
      </c>
      <c r="BJ110" s="13" t="n">
        <v>7.920711981724503e-07</v>
      </c>
      <c r="BK110" s="13" t="n">
        <v>3.226040044539412e-06</v>
      </c>
      <c r="BL110" s="13" t="n">
        <v>0.0002137975964602111</v>
      </c>
      <c r="BM110" s="13" t="n">
        <v>0</v>
      </c>
      <c r="BN110" s="13" t="n">
        <v>4.357794848975242e-06</v>
      </c>
      <c r="BO110" s="13" t="n">
        <v>3.511894205358853e-07</v>
      </c>
      <c r="BP110" s="13" t="n">
        <v>5.70406372242352e-05</v>
      </c>
      <c r="BQ110" s="13" t="n">
        <v>8.808318950237202e-07</v>
      </c>
      <c r="BR110" s="13" t="n">
        <v>9.442889141692843e-06</v>
      </c>
      <c r="BS110" s="13" t="n">
        <v>1.125788216773087e-05</v>
      </c>
      <c r="BT110" s="13" t="n">
        <v>0.0001206442903940564</v>
      </c>
      <c r="BU110" s="13" t="n">
        <v>6.724813419422504e-05</v>
      </c>
      <c r="BV110" s="13" t="n">
        <v>0.000520271140500857</v>
      </c>
      <c r="BW110" s="13" t="n">
        <v>7.544142068546927e-05</v>
      </c>
      <c r="BX110" s="13" t="n">
        <v>7.015691353453009e-06</v>
      </c>
      <c r="BY110" s="13" t="n">
        <v>0.0006553751978217773</v>
      </c>
      <c r="BZ110" s="13" t="n">
        <v>0.00091668463317058</v>
      </c>
      <c r="CA110" s="13" t="n">
        <v>0.0003897868344636868</v>
      </c>
      <c r="CB110" s="13" t="n">
        <v>0.001776745628220688</v>
      </c>
      <c r="CC110" s="13" t="n">
        <v>0.0008408770503797933</v>
      </c>
      <c r="CD110" s="13" t="n">
        <v>0.004883528843964814</v>
      </c>
      <c r="CE110" s="13" t="n">
        <v>0.001259264422247769</v>
      </c>
      <c r="CF110" s="13" t="n">
        <v>2.349606787221852e-05</v>
      </c>
      <c r="CG110" s="13" t="n">
        <v>1.463701689235318e-05</v>
      </c>
      <c r="CH110" s="13" t="n">
        <v>2.634430053606865e-05</v>
      </c>
      <c r="CI110" s="13" t="n">
        <v>9.214373833450283e-06</v>
      </c>
      <c r="CJ110" s="13" t="n">
        <v>0.000176028620054888</v>
      </c>
      <c r="CK110" s="13" t="n">
        <v>0.009218807299709348</v>
      </c>
      <c r="CL110" s="13" t="n">
        <v>0.002200974265614015</v>
      </c>
      <c r="CM110" s="13" t="n">
        <v>0.03267185346851931</v>
      </c>
      <c r="CN110" s="13" t="n">
        <v>0.006048666990416402</v>
      </c>
      <c r="CO110" s="13" t="n">
        <v>0.002751825896713547</v>
      </c>
      <c r="CP110" s="13" t="n">
        <v>0.0005067436635417907</v>
      </c>
      <c r="CQ110" s="13" t="n">
        <v>0.1090442015093047</v>
      </c>
      <c r="CR110" s="13" t="n">
        <v>0.01886409615404066</v>
      </c>
      <c r="CS110" s="13" t="n">
        <v>0.00164155004402905</v>
      </c>
      <c r="CT110" s="13" t="n">
        <v>0.001165636241493916</v>
      </c>
      <c r="CU110" s="13" t="n">
        <v>0.002536811558285944</v>
      </c>
      <c r="CV110" s="13" t="n">
        <v>0.002352437216682885</v>
      </c>
      <c r="CW110" s="13" t="n">
        <v>0.02815373682032197</v>
      </c>
      <c r="CX110" s="13" t="n">
        <v>0.008838881174429908</v>
      </c>
      <c r="CY110" s="13" t="n">
        <v>0.01158409896977264</v>
      </c>
      <c r="CZ110" s="13" t="n">
        <v>0.000327435491127252</v>
      </c>
      <c r="DA110" s="13" t="n">
        <v>0.0001994681375850605</v>
      </c>
      <c r="DB110" s="13" t="n">
        <v>0</v>
      </c>
      <c r="DC110" s="13" t="n">
        <v>0.001073092204945624</v>
      </c>
      <c r="DD110" s="13" t="n">
        <v>0.004305186377506343</v>
      </c>
      <c r="DE110" s="13" t="n">
        <v>0.01210961074955076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0.0001006083739224497</v>
      </c>
      <c r="D111" s="15" t="n">
        <v>0.0003906707028269948</v>
      </c>
      <c r="E111" s="15" t="n">
        <v>0.0004860958837695483</v>
      </c>
      <c r="F111" s="15" t="n">
        <v>0.0001060214800444561</v>
      </c>
      <c r="G111" s="15" t="n">
        <v>0.0003353920095037235</v>
      </c>
      <c r="H111" s="15" t="n">
        <v>0.0003898232805732559</v>
      </c>
      <c r="I111" s="15" t="n">
        <v>2.840843517713685e-05</v>
      </c>
      <c r="J111" s="15" t="n">
        <v>3.010472526029298e-05</v>
      </c>
      <c r="K111" s="15" t="n">
        <v>3.887723161335125e-05</v>
      </c>
      <c r="L111" s="15" t="n">
        <v>1.936596852456685e-05</v>
      </c>
      <c r="M111" s="15" t="n">
        <v>0.0003859152071610811</v>
      </c>
      <c r="N111" s="15" t="n">
        <v>8.648966896213366e-05</v>
      </c>
      <c r="O111" s="15" t="n">
        <v>8.286646407463074e-05</v>
      </c>
      <c r="P111" s="15" t="n">
        <v>1.828985344264673e-05</v>
      </c>
      <c r="Q111" s="15" t="n">
        <v>8.585617223682781e-06</v>
      </c>
      <c r="R111" s="15" t="n">
        <v>1.123901359433642e-05</v>
      </c>
      <c r="S111" s="15" t="n">
        <v>7.800071837844797e-06</v>
      </c>
      <c r="T111" s="15" t="n">
        <v>8.116873932293289e-06</v>
      </c>
      <c r="U111" s="15" t="n">
        <v>0.0184193688756504</v>
      </c>
      <c r="V111" s="15" t="n">
        <v>0.004368694279111884</v>
      </c>
      <c r="W111" s="15" t="n">
        <v>0.0001133817470638567</v>
      </c>
      <c r="X111" s="15" t="n">
        <v>0.001172903375250856</v>
      </c>
      <c r="Y111" s="15" t="n">
        <v>0.001135365762910887</v>
      </c>
      <c r="Z111" s="15" t="n">
        <v>0.009109351002801549</v>
      </c>
      <c r="AA111" s="15" t="n">
        <v>0.001058721865157587</v>
      </c>
      <c r="AB111" s="15" t="n">
        <v>0.004310766370460014</v>
      </c>
      <c r="AC111" s="15" t="n">
        <v>0.0005718928602568839</v>
      </c>
      <c r="AD111" s="15" t="n">
        <v>0.002124837378487297</v>
      </c>
      <c r="AE111" s="15" t="n">
        <v>0.005243440116575307</v>
      </c>
      <c r="AF111" s="15" t="n">
        <v>0.001408644122035692</v>
      </c>
      <c r="AG111" s="15" t="n">
        <v>0.002388070292384443</v>
      </c>
      <c r="AH111" s="15" t="n">
        <v>0.001859336687661752</v>
      </c>
      <c r="AI111" s="15" t="n">
        <v>0.002664270721942604</v>
      </c>
      <c r="AJ111" s="15" t="n">
        <v>0.001873798565209787</v>
      </c>
      <c r="AK111" s="15" t="n">
        <v>0.001747002941087106</v>
      </c>
      <c r="AL111" s="15" t="n">
        <v>0.0005633724171006008</v>
      </c>
      <c r="AM111" s="15" t="n">
        <v>0.002782768861672015</v>
      </c>
      <c r="AN111" s="15" t="n">
        <v>0.003623735651793323</v>
      </c>
      <c r="AO111" s="15" t="n">
        <v>0.0008257042137102315</v>
      </c>
      <c r="AP111" s="15" t="n">
        <v>0.01051223987637487</v>
      </c>
      <c r="AQ111" s="15" t="n">
        <v>0.005582014232245273</v>
      </c>
      <c r="AR111" s="15" t="n">
        <v>0.004252528286378688</v>
      </c>
      <c r="AS111" s="15" t="n">
        <v>0.0009460634641070296</v>
      </c>
      <c r="AT111" s="15" t="n">
        <v>0.003530044003930298</v>
      </c>
      <c r="AU111" s="15" t="n">
        <v>0.003082494972448496</v>
      </c>
      <c r="AV111" s="15" t="n">
        <v>0.001069886520297753</v>
      </c>
      <c r="AW111" s="15" t="n">
        <v>0.002176376310819154</v>
      </c>
      <c r="AX111" s="15" t="n">
        <v>0.000941090663517473</v>
      </c>
      <c r="AY111" s="15" t="n">
        <v>0.001211006188019753</v>
      </c>
      <c r="AZ111" s="15" t="n">
        <v>0.005131836295530915</v>
      </c>
      <c r="BA111" s="15" t="n">
        <v>0.004899616963009152</v>
      </c>
      <c r="BB111" s="15" t="n">
        <v>0.0006121135058029152</v>
      </c>
      <c r="BC111" s="15" t="n">
        <v>0.000383703802338735</v>
      </c>
      <c r="BD111" s="15" t="n">
        <v>0.0004195515052556543</v>
      </c>
      <c r="BE111" s="15" t="n">
        <v>0.0001344864494828971</v>
      </c>
      <c r="BF111" s="15" t="n">
        <v>0.001059732857889617</v>
      </c>
      <c r="BG111" s="15" t="n">
        <v>0.003377343419995972</v>
      </c>
      <c r="BH111" s="15" t="n">
        <v>0.002273916540886958</v>
      </c>
      <c r="BI111" s="15" t="n">
        <v>0.01023374446621786</v>
      </c>
      <c r="BJ111" s="15" t="n">
        <v>0.007575361817945796</v>
      </c>
      <c r="BK111" s="15" t="n">
        <v>0.003313887942604837</v>
      </c>
      <c r="BL111" s="15" t="n">
        <v>0.02328032115091383</v>
      </c>
      <c r="BM111" s="15" t="n">
        <v>0.005324383671512336</v>
      </c>
      <c r="BN111" s="15" t="n">
        <v>0.003196506998777682</v>
      </c>
      <c r="BO111" s="15" t="n">
        <v>0.002560054673958437</v>
      </c>
      <c r="BP111" s="15" t="n">
        <v>0.008320867112123981</v>
      </c>
      <c r="BQ111" s="15" t="n">
        <v>0.002688669011511892</v>
      </c>
      <c r="BR111" s="15" t="n">
        <v>0.006150569809144351</v>
      </c>
      <c r="BS111" s="15" t="n">
        <v>0.001363998380066034</v>
      </c>
      <c r="BT111" s="15" t="n">
        <v>0.005363948142471923</v>
      </c>
      <c r="BU111" s="15" t="n">
        <v>0.002534375995548346</v>
      </c>
      <c r="BV111" s="15" t="n">
        <v>0.01957238647567301</v>
      </c>
      <c r="BW111" s="15" t="n">
        <v>0.004991199089801031</v>
      </c>
      <c r="BX111" s="15" t="n">
        <v>0.0005944222458716518</v>
      </c>
      <c r="BY111" s="15" t="n">
        <v>0.01417373385821146</v>
      </c>
      <c r="BZ111" s="15" t="n">
        <v>0.03633651226559129</v>
      </c>
      <c r="CA111" s="15" t="n">
        <v>0.003201178769946427</v>
      </c>
      <c r="CB111" s="15" t="n">
        <v>0.003482356989253595</v>
      </c>
      <c r="CC111" s="15" t="n">
        <v>0.00698940228661621</v>
      </c>
      <c r="CD111" s="15" t="n">
        <v>0.009149313820928588</v>
      </c>
      <c r="CE111" s="15" t="n">
        <v>0.002525200708998775</v>
      </c>
      <c r="CF111" s="15" t="n">
        <v>0.01905355484522264</v>
      </c>
      <c r="CG111" s="15" t="n">
        <v>0.009978940417149288</v>
      </c>
      <c r="CH111" s="15" t="n">
        <v>0.009271390132110969</v>
      </c>
      <c r="CI111" s="15" t="n">
        <v>0.003577323428810658</v>
      </c>
      <c r="CJ111" s="15" t="n">
        <v>0.005488639437611214</v>
      </c>
      <c r="CK111" s="15" t="n">
        <v>0.02613897013908597</v>
      </c>
      <c r="CL111" s="15" t="n">
        <v>0.09523941846823802</v>
      </c>
      <c r="CM111" s="15" t="n">
        <v>0.1760940166759986</v>
      </c>
      <c r="CN111" s="15" t="n">
        <v>0.06623134902752835</v>
      </c>
      <c r="CO111" s="15" t="n">
        <v>0.03165173064025936</v>
      </c>
      <c r="CP111" s="15" t="n">
        <v>0.005408480132575334</v>
      </c>
      <c r="CQ111" s="15" t="n">
        <v>0.07731250654254582</v>
      </c>
      <c r="CR111" s="15" t="n">
        <v>0.166426450397289</v>
      </c>
      <c r="CS111" s="15" t="n">
        <v>0.01817290826200351</v>
      </c>
      <c r="CT111" s="15" t="n">
        <v>0.005050639484196417</v>
      </c>
      <c r="CU111" s="15" t="n">
        <v>0.006601423149356708</v>
      </c>
      <c r="CV111" s="15" t="n">
        <v>0.012652547247444</v>
      </c>
      <c r="CW111" s="15" t="n">
        <v>0.1832853624076028</v>
      </c>
      <c r="CX111" s="15" t="n">
        <v>0.03884030636142576</v>
      </c>
      <c r="CY111" s="15" t="n">
        <v>0.1890000463890955</v>
      </c>
      <c r="CZ111" s="15" t="n">
        <v>0.7882533432353693</v>
      </c>
      <c r="DA111" s="15" t="n">
        <v>0.633253236264776</v>
      </c>
      <c r="DB111" s="15" t="n">
        <v>0</v>
      </c>
      <c r="DC111" s="15" t="n">
        <v>0.06908349416349359</v>
      </c>
      <c r="DD111" s="15" t="n">
        <v>0.2197312475720337</v>
      </c>
      <c r="DE111" s="15" t="n">
        <v>0.645749456627644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0.003718262810326441</v>
      </c>
      <c r="D112" s="13" t="n">
        <v>0.006611945953871365</v>
      </c>
      <c r="E112" s="13" t="n">
        <v>0.002354037758535345</v>
      </c>
      <c r="F112" s="13" t="n">
        <v>0.007510141286746298</v>
      </c>
      <c r="G112" s="13" t="n">
        <v>0.01807279653474775</v>
      </c>
      <c r="H112" s="13" t="n">
        <v>0.01051092118018127</v>
      </c>
      <c r="I112" s="13" t="n">
        <v>0.002088491852205924</v>
      </c>
      <c r="J112" s="13" t="n">
        <v>0.002194573517814966</v>
      </c>
      <c r="K112" s="13" t="n">
        <v>0.00274463140902097</v>
      </c>
      <c r="L112" s="13" t="n">
        <v>0.001378028701727187</v>
      </c>
      <c r="M112" s="13" t="n">
        <v>0.004591259740679408</v>
      </c>
      <c r="N112" s="13" t="n">
        <v>0.003907957147796227</v>
      </c>
      <c r="O112" s="13" t="n">
        <v>0.0163877858924202</v>
      </c>
      <c r="P112" s="13" t="n">
        <v>0.004472472597490638</v>
      </c>
      <c r="Q112" s="13" t="n">
        <v>0.002276988154663213</v>
      </c>
      <c r="R112" s="13" t="n">
        <v>0.003293101510670858</v>
      </c>
      <c r="S112" s="13" t="n">
        <v>0.002239759487829781</v>
      </c>
      <c r="T112" s="13" t="n">
        <v>0.002290962001687805</v>
      </c>
      <c r="U112" s="13" t="n">
        <v>0.7877132557313211</v>
      </c>
      <c r="V112" s="13" t="n">
        <v>0.1288558119759871</v>
      </c>
      <c r="W112" s="13" t="n">
        <v>0.005491275745183079</v>
      </c>
      <c r="X112" s="13" t="n">
        <v>0.05400960007354277</v>
      </c>
      <c r="Y112" s="13" t="n">
        <v>0.05543363010602489</v>
      </c>
      <c r="Z112" s="13" t="n">
        <v>0.278355796371416</v>
      </c>
      <c r="AA112" s="13" t="n">
        <v>0.03268478446898933</v>
      </c>
      <c r="AB112" s="13" t="n">
        <v>0.1182051313763773</v>
      </c>
      <c r="AC112" s="13" t="n">
        <v>0.01764690350227921</v>
      </c>
      <c r="AD112" s="13" t="n">
        <v>0.06005341437662912</v>
      </c>
      <c r="AE112" s="13" t="n">
        <v>0.1366544414687887</v>
      </c>
      <c r="AF112" s="13" t="n">
        <v>0.04345591193615484</v>
      </c>
      <c r="AG112" s="13" t="n">
        <v>0.07236908120928856</v>
      </c>
      <c r="AH112" s="13" t="n">
        <v>0.05190383197057528</v>
      </c>
      <c r="AI112" s="13" t="n">
        <v>0.08241717218143038</v>
      </c>
      <c r="AJ112" s="13" t="n">
        <v>0.0532220149797339</v>
      </c>
      <c r="AK112" s="13" t="n">
        <v>0.05160230833902452</v>
      </c>
      <c r="AL112" s="13" t="n">
        <v>0.01532808590310793</v>
      </c>
      <c r="AM112" s="13" t="n">
        <v>0.08393964857437089</v>
      </c>
      <c r="AN112" s="13" t="n">
        <v>0.113919866387771</v>
      </c>
      <c r="AO112" s="13" t="n">
        <v>0.02548803557663932</v>
      </c>
      <c r="AP112" s="13" t="n">
        <v>0.2706437965724506</v>
      </c>
      <c r="AQ112" s="13" t="n">
        <v>0.1699976091217333</v>
      </c>
      <c r="AR112" s="13" t="n">
        <v>0.1450051878255817</v>
      </c>
      <c r="AS112" s="13" t="n">
        <v>0.01469248387844796</v>
      </c>
      <c r="AT112" s="13" t="n">
        <v>0.05544295078072026</v>
      </c>
      <c r="AU112" s="13" t="n">
        <v>0.0634481468474689</v>
      </c>
      <c r="AV112" s="13" t="n">
        <v>0.03509317464850292</v>
      </c>
      <c r="AW112" s="13" t="n">
        <v>0.07116061676039419</v>
      </c>
      <c r="AX112" s="13" t="n">
        <v>0.03517406368032247</v>
      </c>
      <c r="AY112" s="13" t="n">
        <v>0.03676695268067363</v>
      </c>
      <c r="AZ112" s="13" t="n">
        <v>0.1551088283746767</v>
      </c>
      <c r="BA112" s="13" t="n">
        <v>0.04732969398902571</v>
      </c>
      <c r="BB112" s="13" t="n">
        <v>0.03438130902398066</v>
      </c>
      <c r="BC112" s="13" t="n">
        <v>0.03153006550931754</v>
      </c>
      <c r="BD112" s="13" t="n">
        <v>0.0500299052474581</v>
      </c>
      <c r="BE112" s="13" t="n">
        <v>0.01603699245601914</v>
      </c>
      <c r="BF112" s="13" t="n">
        <v>0.1263690722204148</v>
      </c>
      <c r="BG112" s="13" t="n">
        <v>0.08761026015047584</v>
      </c>
      <c r="BH112" s="13" t="n">
        <v>0.07700201929943661</v>
      </c>
      <c r="BI112" s="13" t="n">
        <v>0.1701037452507543</v>
      </c>
      <c r="BJ112" s="13" t="n">
        <v>0.1365736768538852</v>
      </c>
      <c r="BK112" s="13" t="n">
        <v>0.0912077970054057</v>
      </c>
      <c r="BL112" s="13" t="n">
        <v>0.3524666372265719</v>
      </c>
      <c r="BM112" s="13" t="n">
        <v>0.1031578190509724</v>
      </c>
      <c r="BN112" s="13" t="n">
        <v>0.1673958545217704</v>
      </c>
      <c r="BO112" s="13" t="n">
        <v>0.07998542618958979</v>
      </c>
      <c r="BP112" s="13" t="n">
        <v>0.09564993364021893</v>
      </c>
      <c r="BQ112" s="13" t="n">
        <v>0.06180427031802589</v>
      </c>
      <c r="BR112" s="13" t="n">
        <v>0.1392329279736149</v>
      </c>
      <c r="BS112" s="13" t="n">
        <v>0.04489537946064568</v>
      </c>
      <c r="BT112" s="13" t="n">
        <v>0.1679528504316554</v>
      </c>
      <c r="BU112" s="13" t="n">
        <v>0.02558245366302712</v>
      </c>
      <c r="BV112" s="13" t="n">
        <v>0.1983706037572586</v>
      </c>
      <c r="BW112" s="13" t="n">
        <v>0.07701513647793293</v>
      </c>
      <c r="BX112" s="13" t="n">
        <v>0.009323546634986258</v>
      </c>
      <c r="BY112" s="13" t="n">
        <v>0.1776273819618525</v>
      </c>
      <c r="BZ112" s="13" t="n">
        <v>0.3897178238279765</v>
      </c>
      <c r="CA112" s="13" t="n">
        <v>0.07936679436163675</v>
      </c>
      <c r="CB112" s="13" t="n">
        <v>0.08753637385804867</v>
      </c>
      <c r="CC112" s="13" t="n">
        <v>0.1750686540097197</v>
      </c>
      <c r="CD112" s="13" t="n">
        <v>0.2385899459452463</v>
      </c>
      <c r="CE112" s="13" t="n">
        <v>0.06387255212859713</v>
      </c>
      <c r="CF112" s="13" t="n">
        <v>0.3740952390116049</v>
      </c>
      <c r="CG112" s="13" t="n">
        <v>0.1947462516966153</v>
      </c>
      <c r="CH112" s="13" t="n">
        <v>0.1923310261134925</v>
      </c>
      <c r="CI112" s="13" t="n">
        <v>0.06580123250072109</v>
      </c>
      <c r="CJ112" s="13" t="n">
        <v>0.07895372557385809</v>
      </c>
      <c r="CK112" s="13" t="n">
        <v>0.6318840440907258</v>
      </c>
      <c r="CL112" s="13" t="n">
        <v>0.9679689168216276</v>
      </c>
      <c r="CM112" s="13" t="n">
        <v>2.693023566476651</v>
      </c>
      <c r="CN112" s="13" t="n">
        <v>0.853149705212696</v>
      </c>
      <c r="CO112" s="13" t="n">
        <v>0.3907300281948821</v>
      </c>
      <c r="CP112" s="13" t="n">
        <v>0.07199809317719624</v>
      </c>
      <c r="CQ112" s="13" t="n">
        <v>2.091653941992905</v>
      </c>
      <c r="CR112" s="13" t="n">
        <v>1.728288803855258</v>
      </c>
      <c r="CS112" s="13" t="n">
        <v>0.1772475368636681</v>
      </c>
      <c r="CT112" s="13" t="n">
        <v>0.118900331582468</v>
      </c>
      <c r="CU112" s="13" t="n">
        <v>0.04025877024193741</v>
      </c>
      <c r="CV112" s="13" t="n">
        <v>0.1988940601826252</v>
      </c>
      <c r="CW112" s="13" t="n">
        <v>2.217154118314037</v>
      </c>
      <c r="CX112" s="13" t="n">
        <v>0.462890247498943</v>
      </c>
      <c r="CY112" s="13" t="n">
        <v>0.1724041989008869</v>
      </c>
      <c r="CZ112" s="13" t="n">
        <v>0.4162375178552854</v>
      </c>
      <c r="DA112" s="13" t="n">
        <v>0.3284978936740794</v>
      </c>
      <c r="DB112" s="13" t="n">
        <v>0</v>
      </c>
      <c r="DC112" s="13" t="n">
        <v>0.3341474820627298</v>
      </c>
      <c r="DD112" s="13" t="n">
        <v>0.5148005709400697</v>
      </c>
      <c r="DE112" s="13" t="n">
        <v>1.664128747556223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1.992767679608812e-06</v>
      </c>
      <c r="D113" s="15" t="n">
        <v>7.037388831797894e-06</v>
      </c>
      <c r="E113" s="15" t="n">
        <v>5.440172852507059e-06</v>
      </c>
      <c r="F113" s="15" t="n">
        <v>5.05976413441842e-06</v>
      </c>
      <c r="G113" s="15" t="n">
        <v>1.310981375988991e-05</v>
      </c>
      <c r="H113" s="15" t="n">
        <v>9.188415818745441e-06</v>
      </c>
      <c r="I113" s="15" t="n">
        <v>1.40911406691605e-06</v>
      </c>
      <c r="J113" s="15" t="n">
        <v>1.480205550139834e-06</v>
      </c>
      <c r="K113" s="15" t="n">
        <v>1.848875347086032e-06</v>
      </c>
      <c r="L113" s="15" t="n">
        <v>9.285784880069526e-07</v>
      </c>
      <c r="M113" s="15" t="n">
        <v>5.843168040394164e-06</v>
      </c>
      <c r="N113" s="15" t="n">
        <v>2.925610958070392e-06</v>
      </c>
      <c r="O113" s="15" t="n">
        <v>1.201010063765077e-05</v>
      </c>
      <c r="P113" s="15" t="n">
        <v>3.098590083142747e-06</v>
      </c>
      <c r="Q113" s="15" t="n">
        <v>1.578910476761605e-06</v>
      </c>
      <c r="R113" s="15" t="n">
        <v>2.285746859679274e-06</v>
      </c>
      <c r="S113" s="15" t="n">
        <v>1.554323547016308e-06</v>
      </c>
      <c r="T113" s="15" t="n">
        <v>1.589592868278016e-06</v>
      </c>
      <c r="U113" s="15" t="n">
        <v>0.0003426717872418146</v>
      </c>
      <c r="V113" s="15" t="n">
        <v>0.001303963166475538</v>
      </c>
      <c r="W113" s="15" t="n">
        <v>1.41389695269547e-05</v>
      </c>
      <c r="X113" s="15" t="n">
        <v>0.0001517544263956749</v>
      </c>
      <c r="Y113" s="15" t="n">
        <v>0.0001329817841931192</v>
      </c>
      <c r="Z113" s="15" t="n">
        <v>5.954214765233425e-05</v>
      </c>
      <c r="AA113" s="15" t="n">
        <v>6.312399137596934e-06</v>
      </c>
      <c r="AB113" s="15" t="n">
        <v>5.351580601984167e-05</v>
      </c>
      <c r="AC113" s="15" t="n">
        <v>3.40276960761549e-06</v>
      </c>
      <c r="AD113" s="15" t="n">
        <v>1.342946427940525e-05</v>
      </c>
      <c r="AE113" s="15" t="n">
        <v>7.88102595817783e-05</v>
      </c>
      <c r="AF113" s="15" t="n">
        <v>8.383346959870074e-06</v>
      </c>
      <c r="AG113" s="15" t="n">
        <v>1.667169140882078e-05</v>
      </c>
      <c r="AH113" s="15" t="n">
        <v>2.12705191960809e-05</v>
      </c>
      <c r="AI113" s="15" t="n">
        <v>1.601009592919138e-05</v>
      </c>
      <c r="AJ113" s="15" t="n">
        <v>2.042864173076905e-05</v>
      </c>
      <c r="AK113" s="15" t="n">
        <v>1.469616269805979e-05</v>
      </c>
      <c r="AL113" s="15" t="n">
        <v>7.903611060873705e-06</v>
      </c>
      <c r="AM113" s="15" t="n">
        <v>2.04464852994705e-05</v>
      </c>
      <c r="AN113" s="15" t="n">
        <v>2.063512130009164e-05</v>
      </c>
      <c r="AO113" s="15" t="n">
        <v>4.922664389307656e-06</v>
      </c>
      <c r="AP113" s="15" t="n">
        <v>0.0001726087361445282</v>
      </c>
      <c r="AQ113" s="15" t="n">
        <v>3.745076749052583e-05</v>
      </c>
      <c r="AR113" s="15" t="n">
        <v>1.517954171297378e-08</v>
      </c>
      <c r="AS113" s="15" t="n">
        <v>8.435398611442055e-06</v>
      </c>
      <c r="AT113" s="15" t="n">
        <v>1.961150216451582e-05</v>
      </c>
      <c r="AU113" s="15" t="n">
        <v>1.212727838712246e-05</v>
      </c>
      <c r="AV113" s="15" t="n">
        <v>5.485692562791583e-06</v>
      </c>
      <c r="AW113" s="15" t="n">
        <v>1.345461187567309e-06</v>
      </c>
      <c r="AX113" s="15" t="n">
        <v>2.61863807053904e-06</v>
      </c>
      <c r="AY113" s="15" t="n">
        <v>9.413941352111695e-05</v>
      </c>
      <c r="AZ113" s="15" t="n">
        <v>0.0003922879170674278</v>
      </c>
      <c r="BA113" s="15" t="n">
        <v>3.668723987520317e-05</v>
      </c>
      <c r="BB113" s="15" t="n">
        <v>1.34650214661281e-05</v>
      </c>
      <c r="BC113" s="15" t="n">
        <v>1.089447693609181e-05</v>
      </c>
      <c r="BD113" s="15" t="n">
        <v>1.630723816170331e-05</v>
      </c>
      <c r="BE113" s="15" t="n">
        <v>5.22725466067179e-06</v>
      </c>
      <c r="BF113" s="15" t="n">
        <v>4.118997521140601e-05</v>
      </c>
      <c r="BG113" s="15" t="n">
        <v>0.0001177339854780963</v>
      </c>
      <c r="BH113" s="15" t="n">
        <v>1.239019698380246e-05</v>
      </c>
      <c r="BI113" s="15" t="n">
        <v>0.0001580366941653656</v>
      </c>
      <c r="BJ113" s="15" t="n">
        <v>8.644560328727833e-05</v>
      </c>
      <c r="BK113" s="15" t="n">
        <v>2.7687269243108e-05</v>
      </c>
      <c r="BL113" s="15" t="n">
        <v>4.038197541087113e-05</v>
      </c>
      <c r="BM113" s="15" t="n">
        <v>0.0002003578695580891</v>
      </c>
      <c r="BN113" s="15" t="n">
        <v>1.429658927846668e-05</v>
      </c>
      <c r="BO113" s="15" t="n">
        <v>4.524390439042028e-05</v>
      </c>
      <c r="BP113" s="15" t="n">
        <v>2.315911518945092e-05</v>
      </c>
      <c r="BQ113" s="15" t="n">
        <v>1.347873373939496e-05</v>
      </c>
      <c r="BR113" s="15" t="n">
        <v>3.761321308444334e-05</v>
      </c>
      <c r="BS113" s="15" t="n">
        <v>0</v>
      </c>
      <c r="BT113" s="15" t="n">
        <v>2.217016662495961e-05</v>
      </c>
      <c r="BU113" s="15" t="n">
        <v>0.0004129298235723647</v>
      </c>
      <c r="BV113" s="15" t="n">
        <v>0.003155240152302367</v>
      </c>
      <c r="BW113" s="15" t="n">
        <v>0.0007285016785429657</v>
      </c>
      <c r="BX113" s="15" t="n">
        <v>8.179556171633901e-05</v>
      </c>
      <c r="BY113" s="15" t="n">
        <v>0.0008292204207266508</v>
      </c>
      <c r="BZ113" s="15" t="n">
        <v>0.0007735169755721941</v>
      </c>
      <c r="CA113" s="15" t="n">
        <v>5.604359124152412e-06</v>
      </c>
      <c r="CB113" s="15" t="n">
        <v>1.081636526331903e-05</v>
      </c>
      <c r="CC113" s="15" t="n">
        <v>9.472936672208829e-06</v>
      </c>
      <c r="CD113" s="15" t="n">
        <v>1.466609042291832e-05</v>
      </c>
      <c r="CE113" s="15" t="n">
        <v>7.784787941848816e-06</v>
      </c>
      <c r="CF113" s="15" t="n">
        <v>0.0007905665919504773</v>
      </c>
      <c r="CG113" s="15" t="n">
        <v>0.0004148408011915078</v>
      </c>
      <c r="CH113" s="15" t="n">
        <v>7.774061543149334e-05</v>
      </c>
      <c r="CI113" s="15" t="n">
        <v>1.018363427745571e-05</v>
      </c>
      <c r="CJ113" s="15" t="n">
        <v>2.184487869627249e-05</v>
      </c>
      <c r="CK113" s="15" t="n">
        <v>0.001109772621364483</v>
      </c>
      <c r="CL113" s="15" t="n">
        <v>6.178792422857313e-05</v>
      </c>
      <c r="CM113" s="15" t="n">
        <v>0.006024218986406313</v>
      </c>
      <c r="CN113" s="15" t="n">
        <v>0.009264060069042375</v>
      </c>
      <c r="CO113" s="15" t="n">
        <v>0.004245197116982211</v>
      </c>
      <c r="CP113" s="15" t="n">
        <v>0.0007919179788262105</v>
      </c>
      <c r="CQ113" s="15" t="n">
        <v>0.0008152086666947631</v>
      </c>
      <c r="CR113" s="15" t="n">
        <v>0.01544253084803439</v>
      </c>
      <c r="CS113" s="15" t="n">
        <v>0.001059803617767768</v>
      </c>
      <c r="CT113" s="15" t="n">
        <v>0</v>
      </c>
      <c r="CU113" s="15" t="n">
        <v>0.004516507458724337</v>
      </c>
      <c r="CV113" s="15" t="n">
        <v>4.567530725109616e-05</v>
      </c>
      <c r="CW113" s="15" t="n">
        <v>0.05048150077392215</v>
      </c>
      <c r="CX113" s="15" t="n">
        <v>8.794506726296886e-05</v>
      </c>
      <c r="CY113" s="15" t="n">
        <v>0.000226150425949194</v>
      </c>
      <c r="CZ113" s="15" t="n">
        <v>0.001094999027833877</v>
      </c>
      <c r="DA113" s="15" t="n">
        <v>0.000832086006592464</v>
      </c>
      <c r="DB113" s="15" t="n">
        <v>0</v>
      </c>
      <c r="DC113" s="15" t="n">
        <v>0.01330005683452254</v>
      </c>
      <c r="DD113" s="15" t="n">
        <v>0.005725116166189704</v>
      </c>
      <c r="DE113" s="15" t="n">
        <v>0.006418043783733586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2.286907058602609e-07</v>
      </c>
      <c r="E114" s="13" t="n">
        <v>3.425376655390686e-07</v>
      </c>
      <c r="F114" s="13" t="n">
        <v>0</v>
      </c>
      <c r="G114" s="13" t="n">
        <v>6.468961988592634e-08</v>
      </c>
      <c r="H114" s="13" t="n">
        <v>1.864062531269177e-07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2.441181541274912e-07</v>
      </c>
      <c r="N114" s="13" t="n">
        <v>2.559059773538319e-08</v>
      </c>
      <c r="O114" s="13" t="n">
        <v>1.154300205745193e-08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1.422994431159948e-07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6.683949161394156e-10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4.677881298336658e-07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1.8426176080535e-06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8.66491151957927e-07</v>
      </c>
      <c r="BJ114" s="13" t="n">
        <v>0</v>
      </c>
      <c r="BK114" s="13" t="n">
        <v>0</v>
      </c>
      <c r="BL114" s="13" t="n">
        <v>1.48348609097011e-07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2.254404469931505e-06</v>
      </c>
      <c r="CL114" s="13" t="n">
        <v>0</v>
      </c>
      <c r="CM114" s="13" t="n">
        <v>0.002238030837881748</v>
      </c>
      <c r="CN114" s="13" t="n">
        <v>2.032500344797674e-06</v>
      </c>
      <c r="CO114" s="13" t="n">
        <v>2.079311472400956e-06</v>
      </c>
      <c r="CP114" s="13" t="n">
        <v>0</v>
      </c>
      <c r="CQ114" s="13" t="n">
        <v>4.902654801329394e-07</v>
      </c>
      <c r="CR114" s="13" t="n">
        <v>2.50262262061843e-07</v>
      </c>
      <c r="CS114" s="13" t="n">
        <v>0.001301233360445317</v>
      </c>
      <c r="CT114" s="13" t="n">
        <v>0</v>
      </c>
      <c r="CU114" s="13" t="n">
        <v>4.43099245039694e-09</v>
      </c>
      <c r="CV114" s="13" t="n">
        <v>3.656926516917502e-07</v>
      </c>
      <c r="CW114" s="13" t="n">
        <v>4.559093159152758e-05</v>
      </c>
      <c r="CX114" s="13" t="n">
        <v>2.024025155268927e-06</v>
      </c>
      <c r="CY114" s="13" t="n">
        <v>0.1524303962304712</v>
      </c>
      <c r="CZ114" s="13" t="n">
        <v>5.747448827499516e-07</v>
      </c>
      <c r="DA114" s="13" t="n">
        <v>0</v>
      </c>
      <c r="DB114" s="13" t="n">
        <v>0</v>
      </c>
      <c r="DC114" s="13" t="n">
        <v>2.348502967691333e-05</v>
      </c>
      <c r="DD114" s="13" t="n">
        <v>8.50575298901286e-05</v>
      </c>
      <c r="DE114" s="13" t="n">
        <v>0.0004707375639346472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9.666356348690631e-05</v>
      </c>
      <c r="D115" s="15" t="n">
        <v>0.0001154355102352838</v>
      </c>
      <c r="E115" s="15" t="n">
        <v>6.75117372508116e-05</v>
      </c>
      <c r="F115" s="15" t="n">
        <v>0.0001063932397028984</v>
      </c>
      <c r="G115" s="15" t="n">
        <v>0.0002615902593925543</v>
      </c>
      <c r="H115" s="15" t="n">
        <v>0.0001664564211204679</v>
      </c>
      <c r="I115" s="15" t="n">
        <v>2.936371005143752e-05</v>
      </c>
      <c r="J115" s="15" t="n">
        <v>3.0907775651495e-05</v>
      </c>
      <c r="K115" s="15" t="n">
        <v>3.890930686920118e-05</v>
      </c>
      <c r="L115" s="15" t="n">
        <v>1.950376789752239e-05</v>
      </c>
      <c r="M115" s="15" t="n">
        <v>8.904829381409063e-05</v>
      </c>
      <c r="N115" s="15" t="n">
        <v>5.739331400182992e-05</v>
      </c>
      <c r="O115" s="15" t="n">
        <v>0.0001998671652592122</v>
      </c>
      <c r="P115" s="15" t="n">
        <v>5.405079443745782e-05</v>
      </c>
      <c r="Q115" s="15" t="n">
        <v>2.73672081173553e-05</v>
      </c>
      <c r="R115" s="15" t="n">
        <v>3.93354098091208e-05</v>
      </c>
      <c r="S115" s="15" t="n">
        <v>2.678584053048707e-05</v>
      </c>
      <c r="T115" s="15" t="n">
        <v>2.742692912546256e-05</v>
      </c>
      <c r="U115" s="15" t="n">
        <v>0.008143975186720026</v>
      </c>
      <c r="V115" s="15" t="n">
        <v>0.003654336054511834</v>
      </c>
      <c r="W115" s="15" t="n">
        <v>5.82659302359207e-05</v>
      </c>
      <c r="X115" s="15" t="n">
        <v>0.0005975672799412886</v>
      </c>
      <c r="Y115" s="15" t="n">
        <v>0.0006240263933869915</v>
      </c>
      <c r="Z115" s="15" t="n">
        <v>0.005722088706626796</v>
      </c>
      <c r="AA115" s="15" t="n">
        <v>0.0006631876006607725</v>
      </c>
      <c r="AB115" s="15" t="n">
        <v>0.002786857837449921</v>
      </c>
      <c r="AC115" s="15" t="n">
        <v>0.0003581455469444397</v>
      </c>
      <c r="AD115" s="15" t="n">
        <v>0.001229809671419259</v>
      </c>
      <c r="AE115" s="15" t="n">
        <v>0.003655359373842159</v>
      </c>
      <c r="AF115" s="15" t="n">
        <v>0.0008821742170708778</v>
      </c>
      <c r="AG115" s="15" t="n">
        <v>0.00150318704660537</v>
      </c>
      <c r="AH115" s="15" t="n">
        <v>0.001196184579719457</v>
      </c>
      <c r="AI115" s="15" t="n">
        <v>0.001670729774676183</v>
      </c>
      <c r="AJ115" s="15" t="n">
        <v>0.001203899863405986</v>
      </c>
      <c r="AK115" s="15" t="n">
        <v>0.001107446775369754</v>
      </c>
      <c r="AL115" s="15" t="n">
        <v>0.0003688065426767721</v>
      </c>
      <c r="AM115" s="15" t="n">
        <v>0.001753249296861531</v>
      </c>
      <c r="AN115" s="15" t="n">
        <v>0.003218398186978738</v>
      </c>
      <c r="AO115" s="15" t="n">
        <v>0.0005171812314062608</v>
      </c>
      <c r="AP115" s="15" t="n">
        <v>0.006912386895249688</v>
      </c>
      <c r="AQ115" s="15" t="n">
        <v>0.003509003565928561</v>
      </c>
      <c r="AR115" s="15" t="n">
        <v>0.002173682245792592</v>
      </c>
      <c r="AS115" s="15" t="n">
        <v>0.0006001809709678842</v>
      </c>
      <c r="AT115" s="15" t="n">
        <v>0.002300461664740982</v>
      </c>
      <c r="AU115" s="15" t="n">
        <v>0.001316510601479304</v>
      </c>
      <c r="AV115" s="15" t="n">
        <v>0.0006812118529591128</v>
      </c>
      <c r="AW115" s="15" t="n">
        <v>0.001393440696102288</v>
      </c>
      <c r="AX115" s="15" t="n">
        <v>0.001086714994637002</v>
      </c>
      <c r="AY115" s="15" t="n">
        <v>0.002275235860902887</v>
      </c>
      <c r="AZ115" s="15" t="n">
        <v>0.009556751126801656</v>
      </c>
      <c r="BA115" s="15" t="n">
        <v>0.002139881347446036</v>
      </c>
      <c r="BB115" s="15" t="n">
        <v>0.0004348453430568532</v>
      </c>
      <c r="BC115" s="15" t="n">
        <v>0.0005242406835927622</v>
      </c>
      <c r="BD115" s="15" t="n">
        <v>0.0008009662290493965</v>
      </c>
      <c r="BE115" s="15" t="n">
        <v>0.0002567482250717214</v>
      </c>
      <c r="BF115" s="15" t="n">
        <v>0.002023137136562918</v>
      </c>
      <c r="BG115" s="15" t="n">
        <v>0.002816669433745292</v>
      </c>
      <c r="BH115" s="15" t="n">
        <v>0.005171075481288302</v>
      </c>
      <c r="BI115" s="15" t="n">
        <v>0.004194613729829752</v>
      </c>
      <c r="BJ115" s="15" t="n">
        <v>0.003575377355332666</v>
      </c>
      <c r="BK115" s="15" t="n">
        <v>0.001638668119911177</v>
      </c>
      <c r="BL115" s="15" t="n">
        <v>0.008839766145059345</v>
      </c>
      <c r="BM115" s="15" t="n">
        <v>0.003765331310071329</v>
      </c>
      <c r="BN115" s="15" t="n">
        <v>0.003535407313549266</v>
      </c>
      <c r="BO115" s="15" t="n">
        <v>0.001413074302409834</v>
      </c>
      <c r="BP115" s="15" t="n">
        <v>0.00780333682882238</v>
      </c>
      <c r="BQ115" s="15" t="n">
        <v>0.003971537177259356</v>
      </c>
      <c r="BR115" s="15" t="n">
        <v>0.008869212395403919</v>
      </c>
      <c r="BS115" s="15" t="n">
        <v>0.001050575549074283</v>
      </c>
      <c r="BT115" s="15" t="n">
        <v>0.004033701403422229</v>
      </c>
      <c r="BU115" s="15" t="n">
        <v>0.0008721953016326806</v>
      </c>
      <c r="BV115" s="15" t="n">
        <v>0.00674505150143393</v>
      </c>
      <c r="BW115" s="15" t="n">
        <v>0.001858863104075862</v>
      </c>
      <c r="BX115" s="15" t="n">
        <v>0.0002317733256010756</v>
      </c>
      <c r="BY115" s="15" t="n">
        <v>0.005261781943038194</v>
      </c>
      <c r="BZ115" s="15" t="n">
        <v>0.01327187937793073</v>
      </c>
      <c r="CA115" s="15" t="n">
        <v>0.001920181665471932</v>
      </c>
      <c r="CB115" s="15" t="n">
        <v>0.001811664953462392</v>
      </c>
      <c r="CC115" s="15" t="n">
        <v>0.004168322165128835</v>
      </c>
      <c r="CD115" s="15" t="n">
        <v>0.004815215190587143</v>
      </c>
      <c r="CE115" s="15" t="n">
        <v>0.001333603779185624</v>
      </c>
      <c r="CF115" s="15" t="n">
        <v>0.01346811025253177</v>
      </c>
      <c r="CG115" s="15" t="n">
        <v>0.007016288390528271</v>
      </c>
      <c r="CH115" s="15" t="n">
        <v>0.005720746454962319</v>
      </c>
      <c r="CI115" s="15" t="n">
        <v>0.002663313953557443</v>
      </c>
      <c r="CJ115" s="15" t="n">
        <v>0.003547146701019896</v>
      </c>
      <c r="CK115" s="15" t="n">
        <v>0.02318310840872174</v>
      </c>
      <c r="CL115" s="15" t="n">
        <v>0.03041556185187699</v>
      </c>
      <c r="CM115" s="15" t="n">
        <v>0.1235942641670406</v>
      </c>
      <c r="CN115" s="15" t="n">
        <v>0.03921871688372691</v>
      </c>
      <c r="CO115" s="15" t="n">
        <v>0.01795058345337663</v>
      </c>
      <c r="CP115" s="15" t="n">
        <v>0.003312608816985768</v>
      </c>
      <c r="CQ115" s="15" t="n">
        <v>0.1381947114568126</v>
      </c>
      <c r="CR115" s="15" t="n">
        <v>0.06250573666534807</v>
      </c>
      <c r="CS115" s="15" t="n">
        <v>0.009819576351502669</v>
      </c>
      <c r="CT115" s="15" t="n">
        <v>0.01226231438245352</v>
      </c>
      <c r="CU115" s="15" t="n">
        <v>0.002530217348826135</v>
      </c>
      <c r="CV115" s="15" t="n">
        <v>0.02367753855880073</v>
      </c>
      <c r="CW115" s="15" t="n">
        <v>0.07554142682596689</v>
      </c>
      <c r="CX115" s="15" t="n">
        <v>0.03318432905707074</v>
      </c>
      <c r="CY115" s="15" t="n">
        <v>0.0679191569753313</v>
      </c>
      <c r="CZ115" s="15" t="n">
        <v>0.07226148600930291</v>
      </c>
      <c r="DA115" s="15" t="n">
        <v>0.05790059854481994</v>
      </c>
      <c r="DB115" s="15" t="n">
        <v>0</v>
      </c>
      <c r="DC115" s="15" t="n">
        <v>0.02725821078374977</v>
      </c>
      <c r="DD115" s="15" t="n">
        <v>0.03854951740645939</v>
      </c>
      <c r="DE115" s="15" t="n">
        <v>0.07050374825345583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5" t="inlineStr">
        <is>
          <t>Gasto de consumo final</t>
        </is>
      </c>
      <c r="DI10" s="25" t="inlineStr">
        <is>
          <t>Formación bruta de capital</t>
        </is>
      </c>
      <c r="DJ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5" t="inlineStr">
        <is>
          <t>Total consumo intermedio</t>
        </is>
      </c>
      <c r="DK11" s="25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0.01056723529934591</v>
      </c>
      <c r="D14" s="13" t="n">
        <v>0.02098975712220784</v>
      </c>
      <c r="E14" s="13" t="n">
        <v>0.004030245112278011</v>
      </c>
      <c r="F14" s="13" t="n">
        <v>0.0264756753032993</v>
      </c>
      <c r="G14" s="13" t="n">
        <v>0.06350308144438896</v>
      </c>
      <c r="H14" s="13" t="n">
        <v>0.03526035628727207</v>
      </c>
      <c r="I14" s="13" t="n">
        <v>0.007476192862135653</v>
      </c>
      <c r="J14" s="13" t="n">
        <v>0.007829168557433425</v>
      </c>
      <c r="K14" s="13" t="n">
        <v>0.009661874728922793</v>
      </c>
      <c r="L14" s="13" t="n">
        <v>0.00486727449534451</v>
      </c>
      <c r="M14" s="13" t="n">
        <v>0.01331741389358214</v>
      </c>
      <c r="N14" s="13" t="n">
        <v>0.01372335982681</v>
      </c>
      <c r="O14" s="13" t="n">
        <v>0.07503686231376321</v>
      </c>
      <c r="P14" s="13" t="n">
        <v>0.02050545254992579</v>
      </c>
      <c r="Q14" s="13" t="n">
        <v>0.01051626850207363</v>
      </c>
      <c r="R14" s="13" t="n">
        <v>0.01533364699848328</v>
      </c>
      <c r="S14" s="13" t="n">
        <v>0.0104124944609564</v>
      </c>
      <c r="T14" s="13" t="n">
        <v>0.01063589953538796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0.0003424533819085306</v>
      </c>
      <c r="Z14" s="13" t="n">
        <v>0.8982302437546069</v>
      </c>
      <c r="AA14" s="13" t="n">
        <v>0.1065818027459608</v>
      </c>
      <c r="AB14" s="13" t="n">
        <v>0.3357641521432401</v>
      </c>
      <c r="AC14" s="13" t="n">
        <v>0.05753368955667865</v>
      </c>
      <c r="AD14" s="13" t="n">
        <v>0.1941571378414173</v>
      </c>
      <c r="AE14" s="13" t="n">
        <v>0.3547048017277744</v>
      </c>
      <c r="AF14" s="13" t="n">
        <v>0.1416386803260045</v>
      </c>
      <c r="AG14" s="13" t="n">
        <v>0.231541845071969</v>
      </c>
      <c r="AH14" s="13" t="n">
        <v>0.1509788885407551</v>
      </c>
      <c r="AI14" s="13" t="n">
        <v>0.2690132483313032</v>
      </c>
      <c r="AJ14" s="13" t="n">
        <v>0.157512650027568</v>
      </c>
      <c r="AK14" s="13" t="n">
        <v>0.160550370827664</v>
      </c>
      <c r="AL14" s="13" t="n">
        <v>0.04249422595278379</v>
      </c>
      <c r="AM14" s="13" t="n">
        <v>0.2673559013711565</v>
      </c>
      <c r="AN14" s="13" t="n">
        <v>0.34865612860113</v>
      </c>
      <c r="AO14" s="13" t="n">
        <v>0.08310216684725563</v>
      </c>
      <c r="AP14" s="13" t="n">
        <v>0.6847559131337971</v>
      </c>
      <c r="AQ14" s="13" t="n">
        <v>0.5467011646915688</v>
      </c>
      <c r="AR14" s="13" t="n">
        <v>7.92938275106549e-05</v>
      </c>
      <c r="AS14" s="13" t="n">
        <v>0.001034949983602927</v>
      </c>
      <c r="AT14" s="13" t="n">
        <v>0</v>
      </c>
      <c r="AU14" s="13" t="n">
        <v>1.082689730897232e-05</v>
      </c>
      <c r="AV14" s="13" t="n">
        <v>0.001628035842462914</v>
      </c>
      <c r="AW14" s="13" t="n">
        <v>0</v>
      </c>
      <c r="AX14" s="13" t="n">
        <v>2.415096889979085e-05</v>
      </c>
      <c r="AY14" s="13" t="n">
        <v>0</v>
      </c>
      <c r="AZ14" s="13" t="n">
        <v>0</v>
      </c>
      <c r="BA14" s="13" t="n">
        <v>5.397261772766956e-05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0.1567504038052865</v>
      </c>
      <c r="BI14" s="13" t="n">
        <v>0.01074884961610887</v>
      </c>
      <c r="BJ14" s="13" t="n">
        <v>0.01099780006703314</v>
      </c>
      <c r="BK14" s="13" t="n">
        <v>0</v>
      </c>
      <c r="BL14" s="13" t="n">
        <v>0.001084414549329567</v>
      </c>
      <c r="BM14" s="13" t="n">
        <v>0</v>
      </c>
      <c r="BN14" s="13" t="n">
        <v>0.0002821932806877309</v>
      </c>
      <c r="BO14" s="13" t="n">
        <v>0</v>
      </c>
      <c r="BP14" s="13" t="n">
        <v>0.01462086352530623</v>
      </c>
      <c r="BQ14" s="13" t="n">
        <v>8.574163150674584e-05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0.007635803382733504</v>
      </c>
      <c r="BZ14" s="13" t="n">
        <v>0.005548486702325539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0.0006028913537055948</v>
      </c>
      <c r="CK14" s="13" t="n">
        <v>0.01116950504150903</v>
      </c>
      <c r="CL14" s="13" t="n">
        <v>0.006594376275137645</v>
      </c>
      <c r="CM14" s="13" t="n">
        <v>0.05640274461753136</v>
      </c>
      <c r="CN14" s="13" t="n">
        <v>4.704196432132627e-05</v>
      </c>
      <c r="CO14" s="13" t="n">
        <v>4.812540197002877e-05</v>
      </c>
      <c r="CP14" s="13" t="n">
        <v>0</v>
      </c>
      <c r="CQ14" s="13" t="n">
        <v>1.134146076819859e-05</v>
      </c>
      <c r="CR14" s="13" t="n">
        <v>5.792288514499392e-06</v>
      </c>
      <c r="CS14" s="13" t="n">
        <v>0.01545203667359289</v>
      </c>
      <c r="CT14" s="13" t="n">
        <v>0</v>
      </c>
      <c r="CU14" s="13" t="n">
        <v>9.394540126884194e-08</v>
      </c>
      <c r="CV14" s="13" t="n">
        <v>8.403910068352511e-06</v>
      </c>
      <c r="CW14" s="13" t="n">
        <v>0.005689426154949865</v>
      </c>
      <c r="CX14" s="13" t="n">
        <v>4.43714471329641e-05</v>
      </c>
      <c r="CY14" s="13" t="n">
        <v>8.526738369976166e-06</v>
      </c>
      <c r="CZ14" s="13" t="n">
        <v>1.329514910968623e-05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0.010895161589518</v>
      </c>
      <c r="DF14" s="13">
        <f>SUM(C14:DE14)</f>
        <v/>
      </c>
      <c r="DH14" s="13" t="n">
        <v>0.2366675747240128</v>
      </c>
      <c r="DI14" s="13" t="n">
        <v>0.4475487047011962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0.03777810534356298</v>
      </c>
      <c r="D15" s="15" t="n">
        <v>0.08513414360541195</v>
      </c>
      <c r="E15" s="15" t="n">
        <v>0.01144195288540315</v>
      </c>
      <c r="F15" s="15" t="n">
        <v>0.07687179327116467</v>
      </c>
      <c r="G15" s="15" t="n">
        <v>0.2123667612608559</v>
      </c>
      <c r="H15" s="15" t="n">
        <v>0.1265330899436147</v>
      </c>
      <c r="I15" s="15" t="n">
        <v>0.02692537355935045</v>
      </c>
      <c r="J15" s="15" t="n">
        <v>0.02698560343784766</v>
      </c>
      <c r="K15" s="15" t="n">
        <v>0.02741737781188037</v>
      </c>
      <c r="L15" s="15" t="n">
        <v>0.01455832313180708</v>
      </c>
      <c r="M15" s="15" t="n">
        <v>0.04646628923748027</v>
      </c>
      <c r="N15" s="15" t="n">
        <v>0.05202129527835844</v>
      </c>
      <c r="O15" s="15" t="n">
        <v>1.019316545608528</v>
      </c>
      <c r="P15" s="15" t="n">
        <v>0.2772379160676803</v>
      </c>
      <c r="Q15" s="15" t="n">
        <v>0.1448916838601739</v>
      </c>
      <c r="R15" s="15" t="n">
        <v>0.2156294214681767</v>
      </c>
      <c r="S15" s="15" t="n">
        <v>0.145852374622546</v>
      </c>
      <c r="T15" s="15" t="n">
        <v>0.1484719477884661</v>
      </c>
      <c r="U15" s="15" t="n">
        <v>0.0001275369052048943</v>
      </c>
      <c r="V15" s="15" t="n">
        <v>0</v>
      </c>
      <c r="W15" s="15" t="n">
        <v>0</v>
      </c>
      <c r="X15" s="15" t="n">
        <v>0</v>
      </c>
      <c r="Y15" s="15" t="n">
        <v>0.004165166509025043</v>
      </c>
      <c r="Z15" s="15" t="n">
        <v>1.166061683367038</v>
      </c>
      <c r="AA15" s="15" t="n">
        <v>0.1385240294603335</v>
      </c>
      <c r="AB15" s="15" t="n">
        <v>0.4359978987943475</v>
      </c>
      <c r="AC15" s="15" t="n">
        <v>0.07432412944214385</v>
      </c>
      <c r="AD15" s="15" t="n">
        <v>0.2509334140059865</v>
      </c>
      <c r="AE15" s="15" t="n">
        <v>0.4603176027541805</v>
      </c>
      <c r="AF15" s="15" t="n">
        <v>0.1829937222447942</v>
      </c>
      <c r="AG15" s="15" t="n">
        <v>0.2992222024008346</v>
      </c>
      <c r="AH15" s="15" t="n">
        <v>0.1954875409060394</v>
      </c>
      <c r="AI15" s="15" t="n">
        <v>0.3606729427013577</v>
      </c>
      <c r="AJ15" s="15" t="n">
        <v>0.2074728785957374</v>
      </c>
      <c r="AK15" s="15" t="n">
        <v>0.2075934246100267</v>
      </c>
      <c r="AL15" s="15" t="n">
        <v>0.06331861937810845</v>
      </c>
      <c r="AM15" s="15" t="n">
        <v>0.3455969505032238</v>
      </c>
      <c r="AN15" s="15" t="n">
        <v>0.4505707695734085</v>
      </c>
      <c r="AO15" s="15" t="n">
        <v>0.1074429253024217</v>
      </c>
      <c r="AP15" s="15" t="n">
        <v>0.8891570795871759</v>
      </c>
      <c r="AQ15" s="15" t="n">
        <v>0.706581317568293</v>
      </c>
      <c r="AR15" s="15" t="n">
        <v>0.0002234060064950994</v>
      </c>
      <c r="AS15" s="15" t="n">
        <v>0.007262728236330528</v>
      </c>
      <c r="AT15" s="15" t="n">
        <v>0</v>
      </c>
      <c r="AU15" s="15" t="n">
        <v>0.0003535771489763014</v>
      </c>
      <c r="AV15" s="15" t="n">
        <v>0.002103993302276156</v>
      </c>
      <c r="AW15" s="15" t="n">
        <v>4.878552547790557e-05</v>
      </c>
      <c r="AX15" s="15" t="n">
        <v>0.0001066529574080727</v>
      </c>
      <c r="AY15" s="15" t="n">
        <v>0</v>
      </c>
      <c r="AZ15" s="15" t="n">
        <v>0</v>
      </c>
      <c r="BA15" s="15" t="n">
        <v>0.0006193835767211673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0.0037942168311237</v>
      </c>
      <c r="BH15" s="15" t="n">
        <v>0.2026258195548359</v>
      </c>
      <c r="BI15" s="15" t="n">
        <v>0.01430235797873408</v>
      </c>
      <c r="BJ15" s="15" t="n">
        <v>0.0167059452091675</v>
      </c>
      <c r="BK15" s="15" t="n">
        <v>0</v>
      </c>
      <c r="BL15" s="15" t="n">
        <v>0.002812756757578591</v>
      </c>
      <c r="BM15" s="15" t="n">
        <v>0</v>
      </c>
      <c r="BN15" s="15" t="n">
        <v>0.0003645476256285646</v>
      </c>
      <c r="BO15" s="15" t="n">
        <v>0</v>
      </c>
      <c r="BP15" s="15" t="n">
        <v>0.01888776752515145</v>
      </c>
      <c r="BQ15" s="15" t="n">
        <v>0.000116374950577157</v>
      </c>
      <c r="BR15" s="15" t="n">
        <v>0</v>
      </c>
      <c r="BS15" s="15" t="n">
        <v>0</v>
      </c>
      <c r="BT15" s="15" t="n">
        <v>0.0005128739125076077</v>
      </c>
      <c r="BU15" s="15" t="n">
        <v>0</v>
      </c>
      <c r="BV15" s="15" t="n">
        <v>0</v>
      </c>
      <c r="BW15" s="15" t="n">
        <v>0</v>
      </c>
      <c r="BX15" s="15" t="n">
        <v>0</v>
      </c>
      <c r="BY15" s="15" t="n">
        <v>0.01065686486060041</v>
      </c>
      <c r="BZ15" s="15" t="n">
        <v>0.00908876870812853</v>
      </c>
      <c r="CA15" s="15" t="n">
        <v>0.0001586198858269379</v>
      </c>
      <c r="CB15" s="15" t="n">
        <v>0.0001420769026471247</v>
      </c>
      <c r="CC15" s="15" t="n">
        <v>0</v>
      </c>
      <c r="CD15" s="15" t="n">
        <v>0</v>
      </c>
      <c r="CE15" s="15" t="n">
        <v>0.000116262612203848</v>
      </c>
      <c r="CF15" s="15" t="n">
        <v>0</v>
      </c>
      <c r="CG15" s="15" t="n">
        <v>0</v>
      </c>
      <c r="CH15" s="15" t="n">
        <v>8.9053640924007e-05</v>
      </c>
      <c r="CI15" s="15" t="n">
        <v>0</v>
      </c>
      <c r="CJ15" s="15" t="n">
        <v>0.001190423232858428</v>
      </c>
      <c r="CK15" s="15" t="n">
        <v>0.01508101429270053</v>
      </c>
      <c r="CL15" s="15" t="n">
        <v>0.05329691321664835</v>
      </c>
      <c r="CM15" s="15" t="n">
        <v>0.2848139242404552</v>
      </c>
      <c r="CN15" s="15" t="n">
        <v>0.001210099947074837</v>
      </c>
      <c r="CO15" s="15" t="n">
        <v>0.000663456185375486</v>
      </c>
      <c r="CP15" s="15" t="n">
        <v>0</v>
      </c>
      <c r="CQ15" s="15" t="n">
        <v>0.000608763241809107</v>
      </c>
      <c r="CR15" s="15" t="n">
        <v>7.98524165017319e-05</v>
      </c>
      <c r="CS15" s="15" t="n">
        <v>0.02168965975318365</v>
      </c>
      <c r="CT15" s="15" t="n">
        <v>0</v>
      </c>
      <c r="CU15" s="15" t="n">
        <v>0.002165917989955654</v>
      </c>
      <c r="CV15" s="15" t="n">
        <v>0.09215521093399529</v>
      </c>
      <c r="CW15" s="15" t="n">
        <v>0.01209584162686057</v>
      </c>
      <c r="CX15" s="15" t="n">
        <v>0.0006142212992801938</v>
      </c>
      <c r="CY15" s="15" t="n">
        <v>0.001954224752490352</v>
      </c>
      <c r="CZ15" s="15" t="n">
        <v>0.0002208768889624743</v>
      </c>
      <c r="DA15" s="15" t="n">
        <v>0</v>
      </c>
      <c r="DB15" s="15" t="n">
        <v>0</v>
      </c>
      <c r="DC15" s="15" t="n">
        <v>0.0005529443795791586</v>
      </c>
      <c r="DD15" s="15" t="n">
        <v>0</v>
      </c>
      <c r="DE15" s="15" t="n">
        <v>0.150200560438598</v>
      </c>
      <c r="DF15" s="15">
        <f>SUM(C15:DE15)</f>
        <v/>
      </c>
      <c r="DH15" s="15" t="n">
        <v>1.38083024432814</v>
      </c>
      <c r="DI15" s="15" t="n">
        <v>-0.5919023017217404</v>
      </c>
      <c r="DJ15" s="15" t="n">
        <v>1.506121930271706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0.001651857383380738</v>
      </c>
      <c r="D16" s="13" t="n">
        <v>0.003418666724371694</v>
      </c>
      <c r="E16" s="13" t="n">
        <v>0.0006510725859306981</v>
      </c>
      <c r="F16" s="13" t="n">
        <v>0.003956803283503721</v>
      </c>
      <c r="G16" s="13" t="n">
        <v>0.009786459547048817</v>
      </c>
      <c r="H16" s="13" t="n">
        <v>0.005544705397770097</v>
      </c>
      <c r="I16" s="13" t="n">
        <v>0.001170692579716036</v>
      </c>
      <c r="J16" s="13" t="n">
        <v>0.001213579009314541</v>
      </c>
      <c r="K16" s="13" t="n">
        <v>0.001437469821979935</v>
      </c>
      <c r="L16" s="13" t="n">
        <v>0.0007317762632133723</v>
      </c>
      <c r="M16" s="13" t="n">
        <v>0.002106700824577118</v>
      </c>
      <c r="N16" s="13" t="n">
        <v>0.002179333314186291</v>
      </c>
      <c r="O16" s="13" t="n">
        <v>0.01941286829006818</v>
      </c>
      <c r="P16" s="13" t="n">
        <v>0.005291130489561248</v>
      </c>
      <c r="Q16" s="13" t="n">
        <v>0.002741281268792584</v>
      </c>
      <c r="R16" s="13" t="n">
        <v>0.004041669425822757</v>
      </c>
      <c r="S16" s="13" t="n">
        <v>0.00273867953746342</v>
      </c>
      <c r="T16" s="13" t="n">
        <v>0.002792225546025617</v>
      </c>
      <c r="U16" s="13" t="n">
        <v>6.364377004157723e-05</v>
      </c>
      <c r="V16" s="13" t="n">
        <v>0</v>
      </c>
      <c r="W16" s="13" t="n">
        <v>0</v>
      </c>
      <c r="X16" s="13" t="n">
        <v>0</v>
      </c>
      <c r="Y16" s="13" t="n">
        <v>8.361046647989151e-05</v>
      </c>
      <c r="Z16" s="13" t="n">
        <v>0.3840689516995108</v>
      </c>
      <c r="AA16" s="13" t="n">
        <v>0.04555269787619624</v>
      </c>
      <c r="AB16" s="13" t="n">
        <v>0.1440343162538292</v>
      </c>
      <c r="AC16" s="13" t="n">
        <v>0.02459877042776835</v>
      </c>
      <c r="AD16" s="13" t="n">
        <v>0.08302016470513759</v>
      </c>
      <c r="AE16" s="13" t="n">
        <v>0.1527019445326653</v>
      </c>
      <c r="AF16" s="13" t="n">
        <v>0.06055461295537161</v>
      </c>
      <c r="AG16" s="13" t="n">
        <v>0.09905056118474311</v>
      </c>
      <c r="AH16" s="13" t="n">
        <v>0.0647749587484826</v>
      </c>
      <c r="AI16" s="13" t="n">
        <v>0.1148339749240404</v>
      </c>
      <c r="AJ16" s="13" t="n">
        <v>0.06714009481987225</v>
      </c>
      <c r="AK16" s="13" t="n">
        <v>0.06873808527374492</v>
      </c>
      <c r="AL16" s="13" t="n">
        <v>0.01790758692984231</v>
      </c>
      <c r="AM16" s="13" t="n">
        <v>0.1143745774479617</v>
      </c>
      <c r="AN16" s="13" t="n">
        <v>0.1490394007403585</v>
      </c>
      <c r="AO16" s="13" t="n">
        <v>0.03551449654305857</v>
      </c>
      <c r="AP16" s="13" t="n">
        <v>0.2950240866113644</v>
      </c>
      <c r="AQ16" s="13" t="n">
        <v>0.2338097287897643</v>
      </c>
      <c r="AR16" s="13" t="n">
        <v>1.178072331618611e-05</v>
      </c>
      <c r="AS16" s="13" t="n">
        <v>0.0002609416712286489</v>
      </c>
      <c r="AT16" s="13" t="n">
        <v>0</v>
      </c>
      <c r="AU16" s="13" t="n">
        <v>0.0001749873834767245</v>
      </c>
      <c r="AV16" s="13" t="n">
        <v>0.0006964911961661918</v>
      </c>
      <c r="AW16" s="13" t="n">
        <v>2.434506905969815e-05</v>
      </c>
      <c r="AX16" s="13" t="n">
        <v>2.285484070041928e-05</v>
      </c>
      <c r="AY16" s="13" t="n">
        <v>0</v>
      </c>
      <c r="AZ16" s="13" t="n">
        <v>0</v>
      </c>
      <c r="BA16" s="13" t="n">
        <v>0.0002890372177440441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0.001893399115338199</v>
      </c>
      <c r="BH16" s="13" t="n">
        <v>0.0670726279269982</v>
      </c>
      <c r="BI16" s="13" t="n">
        <v>0.004805266307941562</v>
      </c>
      <c r="BJ16" s="13" t="n">
        <v>0.00435757044163826</v>
      </c>
      <c r="BK16" s="13" t="n">
        <v>0</v>
      </c>
      <c r="BL16" s="13" t="n">
        <v>0.001168474270424504</v>
      </c>
      <c r="BM16" s="13" t="n">
        <v>0</v>
      </c>
      <c r="BN16" s="13" t="n">
        <v>0.0001206529214688699</v>
      </c>
      <c r="BO16" s="13" t="n">
        <v>0</v>
      </c>
      <c r="BP16" s="13" t="n">
        <v>0.006251211561191978</v>
      </c>
      <c r="BQ16" s="13" t="n">
        <v>3.945909298509366e-05</v>
      </c>
      <c r="BR16" s="13" t="n">
        <v>0</v>
      </c>
      <c r="BS16" s="13" t="n">
        <v>0</v>
      </c>
      <c r="BT16" s="13" t="n">
        <v>0.0002559355607345061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0.003660271923489309</v>
      </c>
      <c r="BZ16" s="13" t="n">
        <v>0.003330915824063191</v>
      </c>
      <c r="CA16" s="13" t="n">
        <v>7.91548730257527e-05</v>
      </c>
      <c r="CB16" s="13" t="n">
        <v>7.089955417819055e-05</v>
      </c>
      <c r="CC16" s="13" t="n">
        <v>0</v>
      </c>
      <c r="CD16" s="13" t="n">
        <v>0</v>
      </c>
      <c r="CE16" s="13" t="n">
        <v>5.801764550933146e-05</v>
      </c>
      <c r="CF16" s="13" t="n">
        <v>0</v>
      </c>
      <c r="CG16" s="13" t="n">
        <v>0</v>
      </c>
      <c r="CH16" s="13" t="n">
        <v>4.443975988932173e-05</v>
      </c>
      <c r="CI16" s="13" t="n">
        <v>0</v>
      </c>
      <c r="CJ16" s="13" t="n">
        <v>0.0004631593935460435</v>
      </c>
      <c r="CK16" s="13" t="n">
        <v>0.005105159749976025</v>
      </c>
      <c r="CL16" s="13" t="n">
        <v>0.001953848219621647</v>
      </c>
      <c r="CM16" s="13" t="n">
        <v>0.1295009408562371</v>
      </c>
      <c r="CN16" s="13" t="n">
        <v>0.0005975428125846768</v>
      </c>
      <c r="CO16" s="13" t="n">
        <v>0.0003246096880580493</v>
      </c>
      <c r="CP16" s="13" t="n">
        <v>0</v>
      </c>
      <c r="CQ16" s="13" t="n">
        <v>0.0003022588997151335</v>
      </c>
      <c r="CR16" s="13" t="n">
        <v>3.90694496225679e-05</v>
      </c>
      <c r="CS16" s="13" t="n">
        <v>0.007198182325149531</v>
      </c>
      <c r="CT16" s="13" t="n">
        <v>0</v>
      </c>
      <c r="CU16" s="13" t="n">
        <v>0.001080824551276957</v>
      </c>
      <c r="CV16" s="13" t="n">
        <v>0.0008213289186664185</v>
      </c>
      <c r="CW16" s="13" t="n">
        <v>0.004655054444216247</v>
      </c>
      <c r="CX16" s="13" t="n">
        <v>0.0002992889622300872</v>
      </c>
      <c r="CY16" s="13" t="n">
        <v>5.751353275250178e-05</v>
      </c>
      <c r="CZ16" s="13" t="n">
        <v>0.0001084314816329784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0.07348873692770458</v>
      </c>
      <c r="DF16" s="13">
        <f>SUM(C16:DE16)</f>
        <v/>
      </c>
      <c r="DH16" s="13" t="n">
        <v>0.07237553855184217</v>
      </c>
      <c r="DI16" s="13" t="n">
        <v>-0.2710905753762196</v>
      </c>
      <c r="DJ16" s="13" t="n">
        <v>0.2955066731272058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0.0125562768530784</v>
      </c>
      <c r="D17" s="15" t="n">
        <v>0.02406632166158717</v>
      </c>
      <c r="E17" s="15" t="n">
        <v>0.005042835943008815</v>
      </c>
      <c r="F17" s="15" t="n">
        <v>0.03299601029685326</v>
      </c>
      <c r="G17" s="15" t="n">
        <v>0.07672272833501166</v>
      </c>
      <c r="H17" s="15" t="n">
        <v>0.04185480613508964</v>
      </c>
      <c r="I17" s="15" t="n">
        <v>0.008866316403808975</v>
      </c>
      <c r="J17" s="15" t="n">
        <v>0.009389606814600914</v>
      </c>
      <c r="K17" s="15" t="n">
        <v>0.01209632309411437</v>
      </c>
      <c r="L17" s="15" t="n">
        <v>0.006029123189367409</v>
      </c>
      <c r="M17" s="15" t="n">
        <v>0.01592125761048054</v>
      </c>
      <c r="N17" s="15" t="n">
        <v>0.01605042141468719</v>
      </c>
      <c r="O17" s="15" t="n">
        <v>0.02423740825873576</v>
      </c>
      <c r="P17" s="15" t="n">
        <v>0.006736871535696898</v>
      </c>
      <c r="Q17" s="15" t="n">
        <v>0.003220797014905879</v>
      </c>
      <c r="R17" s="15" t="n">
        <v>0.004318921873127286</v>
      </c>
      <c r="S17" s="15" t="n">
        <v>0.002982375618831508</v>
      </c>
      <c r="T17" s="15" t="n">
        <v>0.003090428837700566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0.0001526946314928358</v>
      </c>
      <c r="Z17" s="15" t="n">
        <v>1.961883720830377</v>
      </c>
      <c r="AA17" s="15" t="n">
        <v>0.232753572438408</v>
      </c>
      <c r="AB17" s="15" t="n">
        <v>0.7332148360416315</v>
      </c>
      <c r="AC17" s="15" t="n">
        <v>0.1257184531435907</v>
      </c>
      <c r="AD17" s="15" t="n">
        <v>0.4242063835812877</v>
      </c>
      <c r="AE17" s="15" t="n">
        <v>0.9366317333398608</v>
      </c>
      <c r="AF17" s="15" t="n">
        <v>0.3094865735799854</v>
      </c>
      <c r="AG17" s="15" t="n">
        <v>0.5059484768795228</v>
      </c>
      <c r="AH17" s="15" t="n">
        <v>0.3299081367966777</v>
      </c>
      <c r="AI17" s="15" t="n">
        <v>0.5858275595334466</v>
      </c>
      <c r="AJ17" s="15" t="n">
        <v>0.3426815871640648</v>
      </c>
      <c r="AK17" s="15" t="n">
        <v>0.3508230469419071</v>
      </c>
      <c r="AL17" s="15" t="n">
        <v>0.09095048611457147</v>
      </c>
      <c r="AM17" s="15" t="n">
        <v>0.5841684949264344</v>
      </c>
      <c r="AN17" s="15" t="n">
        <v>1.450001570204225</v>
      </c>
      <c r="AO17" s="15" t="n">
        <v>0.1815348079684952</v>
      </c>
      <c r="AP17" s="15" t="n">
        <v>1.496316710977622</v>
      </c>
      <c r="AQ17" s="15" t="n">
        <v>1.19452166464218</v>
      </c>
      <c r="AR17" s="15" t="n">
        <v>9.941179459072635e-05</v>
      </c>
      <c r="AS17" s="15" t="n">
        <v>0.0009328739243507653</v>
      </c>
      <c r="AT17" s="15" t="n">
        <v>0</v>
      </c>
      <c r="AU17" s="15" t="n">
        <v>0</v>
      </c>
      <c r="AV17" s="15" t="n">
        <v>0.003557466057780418</v>
      </c>
      <c r="AW17" s="15" t="n">
        <v>0</v>
      </c>
      <c r="AX17" s="15" t="n">
        <v>3.027841176049189e-05</v>
      </c>
      <c r="AY17" s="15" t="n">
        <v>0</v>
      </c>
      <c r="AZ17" s="15" t="n">
        <v>0</v>
      </c>
      <c r="BA17" s="15" t="n">
        <v>1.425664868416543e-05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3.054467825764713</v>
      </c>
      <c r="BI17" s="15" t="n">
        <v>0.02344378563560704</v>
      </c>
      <c r="BJ17" s="15" t="n">
        <v>0.02281101967561554</v>
      </c>
      <c r="BK17" s="15" t="n">
        <v>0</v>
      </c>
      <c r="BL17" s="15" t="n">
        <v>0.002362357041307994</v>
      </c>
      <c r="BM17" s="15" t="n">
        <v>0</v>
      </c>
      <c r="BN17" s="15" t="n">
        <v>0.0006166283269670543</v>
      </c>
      <c r="BO17" s="15" t="n">
        <v>0</v>
      </c>
      <c r="BP17" s="15" t="n">
        <v>0.03194845246651964</v>
      </c>
      <c r="BQ17" s="15" t="n">
        <v>0.0001873564057180226</v>
      </c>
      <c r="BR17" s="15" t="n">
        <v>0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0.01668520474147862</v>
      </c>
      <c r="BZ17" s="15" t="n">
        <v>0.02024262340476751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0.001317394538496347</v>
      </c>
      <c r="CK17" s="15" t="n">
        <v>0.06635453748603579</v>
      </c>
      <c r="CL17" s="15" t="n">
        <v>0.02852601133268167</v>
      </c>
      <c r="CM17" s="15" t="n">
        <v>0.1251640277741427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0.04484615044154754</v>
      </c>
      <c r="CT17" s="15" t="n">
        <v>0</v>
      </c>
      <c r="CU17" s="15" t="n">
        <v>0</v>
      </c>
      <c r="CV17" s="15" t="n">
        <v>0.236496823541019</v>
      </c>
      <c r="CW17" s="15" t="n">
        <v>0.01696022927583912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0.3986264113110543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0.04760422447151008</v>
      </c>
      <c r="D18" s="13" t="n">
        <v>0.09080854892631378</v>
      </c>
      <c r="E18" s="13" t="n">
        <v>0.01925025775279096</v>
      </c>
      <c r="F18" s="13" t="n">
        <v>0.1258640628343544</v>
      </c>
      <c r="G18" s="13" t="n">
        <v>0.2915097738551223</v>
      </c>
      <c r="H18" s="13" t="n">
        <v>0.1586641692754253</v>
      </c>
      <c r="I18" s="13" t="n">
        <v>0.03360605427602797</v>
      </c>
      <c r="J18" s="13" t="n">
        <v>0.03564184970946633</v>
      </c>
      <c r="K18" s="13" t="n">
        <v>0.04616787044572227</v>
      </c>
      <c r="L18" s="13" t="n">
        <v>0.02298069416267144</v>
      </c>
      <c r="M18" s="13" t="n">
        <v>0.0604136237980424</v>
      </c>
      <c r="N18" s="13" t="n">
        <v>0.06072398334432468</v>
      </c>
      <c r="O18" s="13" t="n">
        <v>0.05947700900142107</v>
      </c>
      <c r="P18" s="13" t="n">
        <v>0.01674020524056102</v>
      </c>
      <c r="Q18" s="13" t="n">
        <v>0.0075803119652847</v>
      </c>
      <c r="R18" s="13" t="n">
        <v>0.00943401439340652</v>
      </c>
      <c r="S18" s="13" t="n">
        <v>0.006618920352971324</v>
      </c>
      <c r="T18" s="13" t="n">
        <v>0.006949994275709559</v>
      </c>
      <c r="U18" s="13" t="n">
        <v>0.001883724942286671</v>
      </c>
      <c r="V18" s="13" t="n">
        <v>0</v>
      </c>
      <c r="W18" s="13" t="n">
        <v>0</v>
      </c>
      <c r="X18" s="13" t="n">
        <v>0</v>
      </c>
      <c r="Y18" s="13" t="n">
        <v>0.0004519856612704945</v>
      </c>
      <c r="Z18" s="13" t="n">
        <v>3.073482204057998</v>
      </c>
      <c r="AA18" s="13" t="n">
        <v>0.3642709026333601</v>
      </c>
      <c r="AB18" s="13" t="n">
        <v>1.166554176742831</v>
      </c>
      <c r="AC18" s="13" t="n">
        <v>0.1967141673792084</v>
      </c>
      <c r="AD18" s="13" t="n">
        <v>0.6638992296763173</v>
      </c>
      <c r="AE18" s="13" t="n">
        <v>1.264758311447971</v>
      </c>
      <c r="AF18" s="13" t="n">
        <v>0.4842962404399259</v>
      </c>
      <c r="AG18" s="13" t="n">
        <v>0.793262205590513</v>
      </c>
      <c r="AH18" s="13" t="n">
        <v>0.5228230927044677</v>
      </c>
      <c r="AI18" s="13" t="n">
        <v>0.9169968373520757</v>
      </c>
      <c r="AJ18" s="13" t="n">
        <v>0.5459511853860495</v>
      </c>
      <c r="AK18" s="13" t="n">
        <v>0.5517249878425368</v>
      </c>
      <c r="AL18" s="13" t="n">
        <v>0.1479155902779903</v>
      </c>
      <c r="AM18" s="13" t="n">
        <v>0.9164522183755397</v>
      </c>
      <c r="AN18" s="13" t="n">
        <v>1.281749225131747</v>
      </c>
      <c r="AO18" s="13" t="n">
        <v>0.2842149564930737</v>
      </c>
      <c r="AP18" s="13" t="n">
        <v>2.408095308625505</v>
      </c>
      <c r="AQ18" s="13" t="n">
        <v>1.872098557209382</v>
      </c>
      <c r="AR18" s="13" t="n">
        <v>0.0003794893768440104</v>
      </c>
      <c r="AS18" s="13" t="n">
        <v>0.005283801678954834</v>
      </c>
      <c r="AT18" s="13" t="n">
        <v>0</v>
      </c>
      <c r="AU18" s="13" t="n">
        <v>0.003017779893257216</v>
      </c>
      <c r="AV18" s="13" t="n">
        <v>0.005578799251347737</v>
      </c>
      <c r="AW18" s="13" t="n">
        <v>0.0007205640674568123</v>
      </c>
      <c r="AX18" s="13" t="n">
        <v>0.0006858385613987959</v>
      </c>
      <c r="AY18" s="13" t="n">
        <v>0</v>
      </c>
      <c r="AZ18" s="13" t="n">
        <v>0</v>
      </c>
      <c r="BA18" s="13" t="n">
        <v>5.442258383234754e-05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0.05604072695467386</v>
      </c>
      <c r="BH18" s="13" t="n">
        <v>0.8903288312506284</v>
      </c>
      <c r="BI18" s="13" t="n">
        <v>0.0391352561270501</v>
      </c>
      <c r="BJ18" s="13" t="n">
        <v>0.03910425362330509</v>
      </c>
      <c r="BK18" s="13" t="n">
        <v>0</v>
      </c>
      <c r="BL18" s="13" t="n">
        <v>0.02393945766985356</v>
      </c>
      <c r="BM18" s="13" t="n">
        <v>0</v>
      </c>
      <c r="BN18" s="13" t="n">
        <v>0.0009648506236647277</v>
      </c>
      <c r="BO18" s="13" t="n">
        <v>0</v>
      </c>
      <c r="BP18" s="13" t="n">
        <v>0.04999037984366124</v>
      </c>
      <c r="BQ18" s="13" t="n">
        <v>0.0003760315499194619</v>
      </c>
      <c r="BR18" s="13" t="n">
        <v>0</v>
      </c>
      <c r="BS18" s="13" t="n">
        <v>0</v>
      </c>
      <c r="BT18" s="13" t="n">
        <v>0.007575167201106406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0.03781520352466594</v>
      </c>
      <c r="BZ18" s="13" t="n">
        <v>0.04840041651220995</v>
      </c>
      <c r="CA18" s="13" t="n">
        <v>0.002342821748691769</v>
      </c>
      <c r="CB18" s="13" t="n">
        <v>0.002098481257713263</v>
      </c>
      <c r="CC18" s="13" t="n">
        <v>0</v>
      </c>
      <c r="CD18" s="13" t="n">
        <v>0</v>
      </c>
      <c r="CE18" s="13" t="n">
        <v>0.001717203205706975</v>
      </c>
      <c r="CF18" s="13" t="n">
        <v>0</v>
      </c>
      <c r="CG18" s="13" t="n">
        <v>0</v>
      </c>
      <c r="CH18" s="13" t="n">
        <v>0.00131532566468106</v>
      </c>
      <c r="CI18" s="13" t="n">
        <v>0</v>
      </c>
      <c r="CJ18" s="13" t="n">
        <v>0.008140495520762079</v>
      </c>
      <c r="CK18" s="13" t="n">
        <v>0.04348164791246032</v>
      </c>
      <c r="CL18" s="13" t="n">
        <v>0.01742895087281412</v>
      </c>
      <c r="CM18" s="13" t="n">
        <v>3.3111900786369</v>
      </c>
      <c r="CN18" s="13" t="n">
        <v>0.008294558254177898</v>
      </c>
      <c r="CO18" s="13" t="n">
        <v>0</v>
      </c>
      <c r="CP18" s="13" t="n">
        <v>0</v>
      </c>
      <c r="CQ18" s="13" t="n">
        <v>0.006682027787087298</v>
      </c>
      <c r="CR18" s="13" t="n">
        <v>0</v>
      </c>
      <c r="CS18" s="13" t="n">
        <v>0.06635787265407729</v>
      </c>
      <c r="CT18" s="13" t="n">
        <v>0</v>
      </c>
      <c r="CU18" s="13" t="n">
        <v>0.03197143264100217</v>
      </c>
      <c r="CV18" s="13" t="n">
        <v>0.01092631293658835</v>
      </c>
      <c r="CW18" s="13" t="n">
        <v>0.03669411418321882</v>
      </c>
      <c r="CX18" s="13" t="n">
        <v>0</v>
      </c>
      <c r="CY18" s="13" t="n">
        <v>0</v>
      </c>
      <c r="CZ18" s="13" t="n">
        <v>0.0005550987487571845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0.02039898441394302</v>
      </c>
      <c r="DI18" s="13" t="n">
        <v>-0.3046963793483609</v>
      </c>
      <c r="DJ18" s="13" t="n">
        <v>15.35066542259857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0.04980553127157356</v>
      </c>
      <c r="D19" s="15" t="n">
        <v>0.09566680629313049</v>
      </c>
      <c r="E19" s="15" t="n">
        <v>0.02007578867436826</v>
      </c>
      <c r="F19" s="15" t="n">
        <v>0.130508692339406</v>
      </c>
      <c r="G19" s="15" t="n">
        <v>0.3039368828272336</v>
      </c>
      <c r="H19" s="15" t="n">
        <v>0.1660082451037066</v>
      </c>
      <c r="I19" s="15" t="n">
        <v>0.03515253999254366</v>
      </c>
      <c r="J19" s="15" t="n">
        <v>0.03720682901055579</v>
      </c>
      <c r="K19" s="15" t="n">
        <v>0.0478342312367889</v>
      </c>
      <c r="L19" s="15" t="n">
        <v>0.02385375090577239</v>
      </c>
      <c r="M19" s="15" t="n">
        <v>0.06319382722912872</v>
      </c>
      <c r="N19" s="15" t="n">
        <v>0.0636893664578857</v>
      </c>
      <c r="O19" s="15" t="n">
        <v>0.1087332720705525</v>
      </c>
      <c r="P19" s="15" t="n">
        <v>0.03013865064253644</v>
      </c>
      <c r="Q19" s="15" t="n">
        <v>0.01457372447399751</v>
      </c>
      <c r="R19" s="15" t="n">
        <v>0.01982752530611342</v>
      </c>
      <c r="S19" s="15" t="n">
        <v>0.01365094458965672</v>
      </c>
      <c r="T19" s="15" t="n">
        <v>0.0141099439100653</v>
      </c>
      <c r="U19" s="15" t="n">
        <v>2.503203862145665e-05</v>
      </c>
      <c r="V19" s="15" t="n">
        <v>0</v>
      </c>
      <c r="W19" s="15" t="n">
        <v>0</v>
      </c>
      <c r="X19" s="15" t="n">
        <v>0</v>
      </c>
      <c r="Y19" s="15" t="n">
        <v>0.0006548185322534457</v>
      </c>
      <c r="Z19" s="15" t="n">
        <v>0.2662008363924152</v>
      </c>
      <c r="AA19" s="15" t="n">
        <v>0.03166402136540088</v>
      </c>
      <c r="AB19" s="15" t="n">
        <v>0.1015927925931763</v>
      </c>
      <c r="AC19" s="15" t="n">
        <v>0.01700003502972331</v>
      </c>
      <c r="AD19" s="15" t="n">
        <v>0.05764773013372651</v>
      </c>
      <c r="AE19" s="15" t="n">
        <v>0.1071974005498287</v>
      </c>
      <c r="AF19" s="15" t="n">
        <v>0.04191149411779736</v>
      </c>
      <c r="AG19" s="15" t="n">
        <v>0.06843709494255723</v>
      </c>
      <c r="AH19" s="15" t="n">
        <v>0.04469901837796229</v>
      </c>
      <c r="AI19" s="15" t="n">
        <v>0.08077629596748589</v>
      </c>
      <c r="AJ19" s="15" t="n">
        <v>0.05314411653672351</v>
      </c>
      <c r="AK19" s="15" t="n">
        <v>0.04747638008138677</v>
      </c>
      <c r="AL19" s="15" t="n">
        <v>0.01760849415211001</v>
      </c>
      <c r="AM19" s="15" t="n">
        <v>0.07922434839332476</v>
      </c>
      <c r="AN19" s="15" t="n">
        <v>0.1119474237217045</v>
      </c>
      <c r="AO19" s="15" t="n">
        <v>0.02482543596830103</v>
      </c>
      <c r="AP19" s="15" t="n">
        <v>0.2034124719866157</v>
      </c>
      <c r="AQ19" s="15" t="n">
        <v>0.1620265729970043</v>
      </c>
      <c r="AR19" s="15" t="n">
        <v>0.0003930927342498649</v>
      </c>
      <c r="AS19" s="15" t="n">
        <v>0.003781214592089907</v>
      </c>
      <c r="AT19" s="15" t="n">
        <v>0</v>
      </c>
      <c r="AU19" s="15" t="n">
        <v>0.0002251167955317623</v>
      </c>
      <c r="AV19" s="15" t="n">
        <v>0.0004812157409049136</v>
      </c>
      <c r="AW19" s="15" t="n">
        <v>9.575276708879435e-06</v>
      </c>
      <c r="AX19" s="15" t="n">
        <v>0.0001273043606941256</v>
      </c>
      <c r="AY19" s="15" t="n">
        <v>0</v>
      </c>
      <c r="AZ19" s="15" t="n">
        <v>0</v>
      </c>
      <c r="BA19" s="15" t="n">
        <v>0.0007973253254420215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0.0007447019519744821</v>
      </c>
      <c r="BH19" s="15" t="n">
        <v>0.07959002932056647</v>
      </c>
      <c r="BI19" s="15" t="n">
        <v>0.003546586301116201</v>
      </c>
      <c r="BJ19" s="15" t="n">
        <v>0.008917657492295245</v>
      </c>
      <c r="BK19" s="15" t="n">
        <v>0</v>
      </c>
      <c r="BL19" s="15" t="n">
        <v>0.0006480661324358911</v>
      </c>
      <c r="BM19" s="15" t="n">
        <v>0</v>
      </c>
      <c r="BN19" s="15" t="n">
        <v>8.668715414348135e-05</v>
      </c>
      <c r="BO19" s="15" t="n">
        <v>0</v>
      </c>
      <c r="BP19" s="15" t="n">
        <v>0.004320167783610478</v>
      </c>
      <c r="BQ19" s="15" t="n">
        <v>2.643614976732397e-05</v>
      </c>
      <c r="BR19" s="15" t="n">
        <v>0</v>
      </c>
      <c r="BS19" s="15" t="n">
        <v>0</v>
      </c>
      <c r="BT19" s="15" t="n">
        <v>0.0001006632516698024</v>
      </c>
      <c r="BU19" s="15" t="n">
        <v>0</v>
      </c>
      <c r="BV19" s="15" t="n">
        <v>0</v>
      </c>
      <c r="BW19" s="15" t="n">
        <v>0</v>
      </c>
      <c r="BX19" s="15" t="n">
        <v>0</v>
      </c>
      <c r="BY19" s="15" t="n">
        <v>0.002411801110828057</v>
      </c>
      <c r="BZ19" s="15" t="n">
        <v>0.002125438765053821</v>
      </c>
      <c r="CA19" s="15" t="n">
        <v>3.113278546136918e-05</v>
      </c>
      <c r="CB19" s="15" t="n">
        <v>2.788584612874297e-05</v>
      </c>
      <c r="CC19" s="15" t="n">
        <v>0</v>
      </c>
      <c r="CD19" s="15" t="n">
        <v>0</v>
      </c>
      <c r="CE19" s="15" t="n">
        <v>2.281920040511125e-05</v>
      </c>
      <c r="CF19" s="15" t="n">
        <v>0</v>
      </c>
      <c r="CG19" s="15" t="n">
        <v>0</v>
      </c>
      <c r="CH19" s="15" t="n">
        <v>1.747881662495859e-05</v>
      </c>
      <c r="CI19" s="15" t="n">
        <v>0</v>
      </c>
      <c r="CJ19" s="15" t="n">
        <v>0.0002589253268150234</v>
      </c>
      <c r="CK19" s="15" t="n">
        <v>0.01262827707469647</v>
      </c>
      <c r="CL19" s="15" t="n">
        <v>0.01266749371656929</v>
      </c>
      <c r="CM19" s="15" t="n">
        <v>0.06408232805967432</v>
      </c>
      <c r="CN19" s="15" t="n">
        <v>0.0009234892169005846</v>
      </c>
      <c r="CO19" s="15" t="n">
        <v>0.0008223879839639122</v>
      </c>
      <c r="CP19" s="15" t="n">
        <v>0</v>
      </c>
      <c r="CQ19" s="15" t="n">
        <v>0.0002843688103717601</v>
      </c>
      <c r="CR19" s="15" t="n">
        <v>9.898116751197351e-05</v>
      </c>
      <c r="CS19" s="15" t="n">
        <v>0.009481216583566376</v>
      </c>
      <c r="CT19" s="15" t="n">
        <v>0</v>
      </c>
      <c r="CU19" s="15" t="n">
        <v>0.0004288792930719093</v>
      </c>
      <c r="CV19" s="15" t="n">
        <v>0.6070256792418067</v>
      </c>
      <c r="CW19" s="15" t="n">
        <v>0.02643115368700512</v>
      </c>
      <c r="CX19" s="15" t="n">
        <v>0.01810726919012138</v>
      </c>
      <c r="CY19" s="15" t="n">
        <v>0.06014894025667634</v>
      </c>
      <c r="CZ19" s="15" t="n">
        <v>0.04438866727463143</v>
      </c>
      <c r="DA19" s="15" t="n">
        <v>0.03553036162915273</v>
      </c>
      <c r="DB19" s="15" t="n">
        <v>0</v>
      </c>
      <c r="DC19" s="15" t="n">
        <v>0.1527138595211037</v>
      </c>
      <c r="DD19" s="15" t="n">
        <v>0.0484168531429246</v>
      </c>
      <c r="DE19" s="15" t="n">
        <v>0.1861813015119302</v>
      </c>
      <c r="DF19" s="15">
        <f>SUM(C19:DE19)</f>
        <v/>
      </c>
      <c r="DH19" s="15" t="n">
        <v>15.92752947639143</v>
      </c>
      <c r="DI19" s="15" t="n">
        <v>0.08304485579169513</v>
      </c>
      <c r="DJ19" s="15" t="n">
        <v>1.045165624032093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0.02918453235272536</v>
      </c>
      <c r="D20" s="13" t="n">
        <v>0.05689285889848686</v>
      </c>
      <c r="E20" s="13" t="n">
        <v>0.01143194383299598</v>
      </c>
      <c r="F20" s="13" t="n">
        <v>0.07500149720469687</v>
      </c>
      <c r="G20" s="13" t="n">
        <v>0.1769310204380265</v>
      </c>
      <c r="H20" s="13" t="n">
        <v>0.09732458000381067</v>
      </c>
      <c r="I20" s="13" t="n">
        <v>0.02062677877257375</v>
      </c>
      <c r="J20" s="13" t="n">
        <v>0.02172876598921504</v>
      </c>
      <c r="K20" s="13" t="n">
        <v>0.02743786350296162</v>
      </c>
      <c r="L20" s="13" t="n">
        <v>0.01374313744773757</v>
      </c>
      <c r="M20" s="13" t="n">
        <v>0.03689199060883405</v>
      </c>
      <c r="N20" s="13" t="n">
        <v>0.03758698136064093</v>
      </c>
      <c r="O20" s="13" t="n">
        <v>0.1277712808506312</v>
      </c>
      <c r="P20" s="13" t="n">
        <v>0.03505522359407161</v>
      </c>
      <c r="Q20" s="13" t="n">
        <v>0.01769146801675502</v>
      </c>
      <c r="R20" s="13" t="n">
        <v>0.02533393284064491</v>
      </c>
      <c r="S20" s="13" t="n">
        <v>0.01726396804183788</v>
      </c>
      <c r="T20" s="13" t="n">
        <v>0.01768830929631211</v>
      </c>
      <c r="U20" s="13" t="n">
        <v>0.0001126186637973182</v>
      </c>
      <c r="V20" s="13" t="n">
        <v>0</v>
      </c>
      <c r="W20" s="13" t="n">
        <v>0</v>
      </c>
      <c r="X20" s="13" t="n">
        <v>0</v>
      </c>
      <c r="Y20" s="13" t="n">
        <v>0.0006346286779922784</v>
      </c>
      <c r="Z20" s="13" t="n">
        <v>0.1863291852486359</v>
      </c>
      <c r="AA20" s="13" t="n">
        <v>0.02214340138144046</v>
      </c>
      <c r="AB20" s="13" t="n">
        <v>0.07158858461876871</v>
      </c>
      <c r="AC20" s="13" t="n">
        <v>0.01187101111685342</v>
      </c>
      <c r="AD20" s="13" t="n">
        <v>0.04018638704646934</v>
      </c>
      <c r="AE20" s="13" t="n">
        <v>0.07503841864650658</v>
      </c>
      <c r="AF20" s="13" t="n">
        <v>0.02925852090088485</v>
      </c>
      <c r="AG20" s="13" t="n">
        <v>0.04786970094450577</v>
      </c>
      <c r="AH20" s="13" t="n">
        <v>0.0315468322438056</v>
      </c>
      <c r="AI20" s="13" t="n">
        <v>0.05713639272515358</v>
      </c>
      <c r="AJ20" s="13" t="n">
        <v>0.03664168611498492</v>
      </c>
      <c r="AK20" s="13" t="n">
        <v>0.03329310727507109</v>
      </c>
      <c r="AL20" s="13" t="n">
        <v>0.0122374070706558</v>
      </c>
      <c r="AM20" s="13" t="n">
        <v>0.05540835625959652</v>
      </c>
      <c r="AN20" s="13" t="n">
        <v>0.07222205834671032</v>
      </c>
      <c r="AO20" s="13" t="n">
        <v>0.017299483189565</v>
      </c>
      <c r="AP20" s="13" t="n">
        <v>0.1453479969948865</v>
      </c>
      <c r="AQ20" s="13" t="n">
        <v>0.1132201464271317</v>
      </c>
      <c r="AR20" s="13" t="n">
        <v>0.0002253490218405014</v>
      </c>
      <c r="AS20" s="13" t="n">
        <v>0.002608249614661136</v>
      </c>
      <c r="AT20" s="13" t="n">
        <v>0</v>
      </c>
      <c r="AU20" s="13" t="n">
        <v>0.0001814060249176576</v>
      </c>
      <c r="AV20" s="13" t="n">
        <v>0.0003366540583846324</v>
      </c>
      <c r="AW20" s="13" t="n">
        <v>4.307898708334741e-05</v>
      </c>
      <c r="AX20" s="13" t="n">
        <v>0.0001027285906715818</v>
      </c>
      <c r="AY20" s="13" t="n">
        <v>0</v>
      </c>
      <c r="AZ20" s="13" t="n">
        <v>0</v>
      </c>
      <c r="BA20" s="13" t="n">
        <v>3.638963419947108e-05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0.003350399862627747</v>
      </c>
      <c r="BH20" s="13" t="n">
        <v>0.03247147802149786</v>
      </c>
      <c r="BI20" s="13" t="n">
        <v>0.002362128604453298</v>
      </c>
      <c r="BJ20" s="13" t="n">
        <v>0.005519220180562549</v>
      </c>
      <c r="BK20" s="13" t="n">
        <v>0</v>
      </c>
      <c r="BL20" s="13" t="n">
        <v>0.00143359956982942</v>
      </c>
      <c r="BM20" s="13" t="n">
        <v>0</v>
      </c>
      <c r="BN20" s="13" t="n">
        <v>5.832229606058046e-05</v>
      </c>
      <c r="BO20" s="13" t="n">
        <v>0</v>
      </c>
      <c r="BP20" s="13" t="n">
        <v>0.003016744359423045</v>
      </c>
      <c r="BQ20" s="13" t="n">
        <v>2.264566254267035e-05</v>
      </c>
      <c r="BR20" s="13" t="n">
        <v>0</v>
      </c>
      <c r="BS20" s="13" t="n">
        <v>0</v>
      </c>
      <c r="BT20" s="13" t="n">
        <v>0.0004528820472028586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0.002275442394451977</v>
      </c>
      <c r="BZ20" s="13" t="n">
        <v>0.00284115096522312</v>
      </c>
      <c r="CA20" s="13" t="n">
        <v>0.0001400658073426999</v>
      </c>
      <c r="CB20" s="13" t="n">
        <v>0.0001254578892821277</v>
      </c>
      <c r="CC20" s="13" t="n">
        <v>0</v>
      </c>
      <c r="CD20" s="13" t="n">
        <v>0</v>
      </c>
      <c r="CE20" s="13" t="n">
        <v>0.0001026631469138132</v>
      </c>
      <c r="CF20" s="13" t="n">
        <v>0</v>
      </c>
      <c r="CG20" s="13" t="n">
        <v>0</v>
      </c>
      <c r="CH20" s="13" t="n">
        <v>7.863686225595323e-05</v>
      </c>
      <c r="CI20" s="13" t="n">
        <v>0</v>
      </c>
      <c r="CJ20" s="13" t="n">
        <v>0.0004878375132136654</v>
      </c>
      <c r="CK20" s="13" t="n">
        <v>0.002298643995236236</v>
      </c>
      <c r="CL20" s="13" t="n">
        <v>0.009192431865659675</v>
      </c>
      <c r="CM20" s="13" t="n">
        <v>0.1992390861588694</v>
      </c>
      <c r="CN20" s="13" t="n">
        <v>0.0005001827473527174</v>
      </c>
      <c r="CO20" s="13" t="n">
        <v>4.39068853820582e-06</v>
      </c>
      <c r="CP20" s="13" t="n">
        <v>0</v>
      </c>
      <c r="CQ20" s="13" t="n">
        <v>0.0004005432162747503</v>
      </c>
      <c r="CR20" s="13" t="n">
        <v>5.284555297103213e-07</v>
      </c>
      <c r="CS20" s="13" t="n">
        <v>0.004727526593892215</v>
      </c>
      <c r="CT20" s="13" t="n">
        <v>0</v>
      </c>
      <c r="CU20" s="13" t="n">
        <v>0.001911458220754002</v>
      </c>
      <c r="CV20" s="13" t="n">
        <v>0.1435678681600626</v>
      </c>
      <c r="CW20" s="13" t="n">
        <v>0.002873186233551381</v>
      </c>
      <c r="CX20" s="13" t="n">
        <v>1.401989527502808e-05</v>
      </c>
      <c r="CY20" s="13" t="n">
        <v>2.270457079215197e-06</v>
      </c>
      <c r="CZ20" s="13" t="n">
        <v>0.001329547301825595</v>
      </c>
      <c r="DA20" s="13" t="n">
        <v>0.001042219517877349</v>
      </c>
      <c r="DB20" s="13" t="n">
        <v>0</v>
      </c>
      <c r="DC20" s="13" t="n">
        <v>0.002190544549438683</v>
      </c>
      <c r="DD20" s="13" t="n">
        <v>0</v>
      </c>
      <c r="DE20" s="13" t="n">
        <v>0.0009940127075258258</v>
      </c>
      <c r="DF20" s="13">
        <f>SUM(C20:DE20)</f>
        <v/>
      </c>
      <c r="DH20" s="13" t="n">
        <v>2.140319686010025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0.0008519831475305269</v>
      </c>
      <c r="D21" s="15" t="n">
        <v>0.001677802058278147</v>
      </c>
      <c r="E21" s="15" t="n">
        <v>0.0003285690576208735</v>
      </c>
      <c r="F21" s="15" t="n">
        <v>0.002159513561933478</v>
      </c>
      <c r="G21" s="15" t="n">
        <v>0.00514037533861195</v>
      </c>
      <c r="H21" s="15" t="n">
        <v>0.002841911741933869</v>
      </c>
      <c r="I21" s="15" t="n">
        <v>0.000602490727319593</v>
      </c>
      <c r="J21" s="15" t="n">
        <v>0.0006326331824264537</v>
      </c>
      <c r="K21" s="15" t="n">
        <v>0.0007889708056274606</v>
      </c>
      <c r="L21" s="15" t="n">
        <v>0.0003964065872757734</v>
      </c>
      <c r="M21" s="15" t="n">
        <v>0.001074944213948441</v>
      </c>
      <c r="N21" s="15" t="n">
        <v>0.001102258781376499</v>
      </c>
      <c r="O21" s="15" t="n">
        <v>0.004997433348965137</v>
      </c>
      <c r="P21" s="15" t="n">
        <v>0.001367500702505359</v>
      </c>
      <c r="Q21" s="15" t="n">
        <v>0.0006975291669399908</v>
      </c>
      <c r="R21" s="15" t="n">
        <v>0.001010943336756223</v>
      </c>
      <c r="S21" s="15" t="n">
        <v>0.0006872964054388755</v>
      </c>
      <c r="T21" s="15" t="n">
        <v>0.0007027569646149964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2.348947248190599e-05</v>
      </c>
      <c r="Z21" s="15" t="n">
        <v>3.340602752676719e-05</v>
      </c>
      <c r="AA21" s="15" t="n">
        <v>6.044391065127086e-06</v>
      </c>
      <c r="AB21" s="15" t="n">
        <v>3.880649253165104e-05</v>
      </c>
      <c r="AC21" s="15" t="n">
        <v>0</v>
      </c>
      <c r="AD21" s="15" t="n">
        <v>3.906309567997136e-06</v>
      </c>
      <c r="AE21" s="15" t="n">
        <v>0</v>
      </c>
      <c r="AF21" s="15" t="n">
        <v>1.053860988157411e-06</v>
      </c>
      <c r="AG21" s="15" t="n">
        <v>0</v>
      </c>
      <c r="AH21" s="15" t="n">
        <v>0</v>
      </c>
      <c r="AI21" s="15" t="n">
        <v>7.213774228551097e-05</v>
      </c>
      <c r="AJ21" s="15" t="n">
        <v>0.0001200130573697691</v>
      </c>
      <c r="AK21" s="15" t="n">
        <v>0</v>
      </c>
      <c r="AL21" s="15" t="n">
        <v>0.0001135441540858997</v>
      </c>
      <c r="AM21" s="15" t="n">
        <v>3.355899260071492e-06</v>
      </c>
      <c r="AN21" s="15" t="n">
        <v>8.781164774604205e-06</v>
      </c>
      <c r="AO21" s="15" t="n">
        <v>4.738579485326155e-06</v>
      </c>
      <c r="AP21" s="15" t="n">
        <v>1.11757931669557e-06</v>
      </c>
      <c r="AQ21" s="15" t="n">
        <v>7.905501230536786e-06</v>
      </c>
      <c r="AR21" s="15" t="n">
        <v>4.458294639113218</v>
      </c>
      <c r="AS21" s="15" t="n">
        <v>7.86304216517297e-05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1.972808421855139e-06</v>
      </c>
      <c r="AY21" s="15" t="n">
        <v>0</v>
      </c>
      <c r="AZ21" s="15" t="n">
        <v>0</v>
      </c>
      <c r="BA21" s="15" t="n">
        <v>9.289006574727497e-07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9.021182245832827e-07</v>
      </c>
      <c r="BI21" s="15" t="n">
        <v>0</v>
      </c>
      <c r="BJ21" s="15" t="n">
        <v>0.0001018215523522806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0.0003138786005105929</v>
      </c>
      <c r="CM21" s="15" t="n">
        <v>1.068935238834022e-07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3.68385570856271e-07</v>
      </c>
      <c r="CT21" s="15" t="n">
        <v>0</v>
      </c>
      <c r="CU21" s="15" t="n">
        <v>0</v>
      </c>
      <c r="CV21" s="15" t="n">
        <v>0</v>
      </c>
      <c r="CW21" s="15" t="n">
        <v>0.01604795889256159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0.09726641537427064</v>
      </c>
      <c r="DJ21" s="15" t="n">
        <v>0.1113690902985481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0.004457665431048708</v>
      </c>
      <c r="D22" s="13" t="n">
        <v>0.008545831803445906</v>
      </c>
      <c r="E22" s="13" t="n">
        <v>0.001790146605377092</v>
      </c>
      <c r="F22" s="13" t="n">
        <v>0.01171110245082634</v>
      </c>
      <c r="G22" s="13" t="n">
        <v>0.02723532873956674</v>
      </c>
      <c r="H22" s="13" t="n">
        <v>0.01485935598103357</v>
      </c>
      <c r="I22" s="13" t="n">
        <v>0.003147707551544211</v>
      </c>
      <c r="J22" s="13" t="n">
        <v>0.003333282508329566</v>
      </c>
      <c r="K22" s="13" t="n">
        <v>0.004293183732748977</v>
      </c>
      <c r="L22" s="13" t="n">
        <v>0.002139953316140771</v>
      </c>
      <c r="M22" s="13" t="n">
        <v>0.005652349553699084</v>
      </c>
      <c r="N22" s="13" t="n">
        <v>0.005698660733403057</v>
      </c>
      <c r="O22" s="13" t="n">
        <v>0.008730241710591693</v>
      </c>
      <c r="P22" s="13" t="n">
        <v>0.002425790368058699</v>
      </c>
      <c r="Q22" s="13" t="n">
        <v>0.001161372583823516</v>
      </c>
      <c r="R22" s="13" t="n">
        <v>0.001560171956715777</v>
      </c>
      <c r="S22" s="13" t="n">
        <v>0.001076952114517168</v>
      </c>
      <c r="T22" s="13" t="n">
        <v>0.001115617101618835</v>
      </c>
      <c r="U22" s="13" t="n">
        <v>4.929355385591742e-05</v>
      </c>
      <c r="V22" s="13" t="n">
        <v>0</v>
      </c>
      <c r="W22" s="13" t="n">
        <v>0</v>
      </c>
      <c r="X22" s="13" t="n">
        <v>0</v>
      </c>
      <c r="Y22" s="13" t="n">
        <v>5.470063538444199e-05</v>
      </c>
      <c r="Z22" s="13" t="n">
        <v>0.09315260730964579</v>
      </c>
      <c r="AA22" s="13" t="n">
        <v>0.01104774327900661</v>
      </c>
      <c r="AB22" s="13" t="n">
        <v>0.0354046819508491</v>
      </c>
      <c r="AC22" s="13" t="n">
        <v>0.005959427443306606</v>
      </c>
      <c r="AD22" s="13" t="n">
        <v>0.02012723221606972</v>
      </c>
      <c r="AE22" s="13" t="n">
        <v>0.03889144139606975</v>
      </c>
      <c r="AF22" s="13" t="n">
        <v>0.01535152503671559</v>
      </c>
      <c r="AG22" s="13" t="n">
        <v>0.02402518430232968</v>
      </c>
      <c r="AH22" s="13" t="n">
        <v>0.0158115758621207</v>
      </c>
      <c r="AI22" s="13" t="n">
        <v>0.02788254055473708</v>
      </c>
      <c r="AJ22" s="13" t="n">
        <v>0.0169374271049201</v>
      </c>
      <c r="AK22" s="13" t="n">
        <v>0.0167029355715106</v>
      </c>
      <c r="AL22" s="13" t="n">
        <v>0.00480228213666235</v>
      </c>
      <c r="AM22" s="13" t="n">
        <v>0.02776671910247392</v>
      </c>
      <c r="AN22" s="13" t="n">
        <v>0.04185997257410969</v>
      </c>
      <c r="AO22" s="13" t="n">
        <v>0.008627652541203257</v>
      </c>
      <c r="AP22" s="13" t="n">
        <v>0.07268126163434192</v>
      </c>
      <c r="AQ22" s="13" t="n">
        <v>0.05673270785744118</v>
      </c>
      <c r="AR22" s="13" t="n">
        <v>3.52826238815425e-05</v>
      </c>
      <c r="AS22" s="13" t="n">
        <v>0.6977952975823676</v>
      </c>
      <c r="AT22" s="13" t="n">
        <v>2.76299439986852</v>
      </c>
      <c r="AU22" s="13" t="n">
        <v>0.0165467345966637</v>
      </c>
      <c r="AV22" s="13" t="n">
        <v>0.0001689579103597919</v>
      </c>
      <c r="AW22" s="13" t="n">
        <v>1.885581215626112e-05</v>
      </c>
      <c r="AX22" s="13" t="n">
        <v>2.566874225503792e-05</v>
      </c>
      <c r="AY22" s="13" t="n">
        <v>0</v>
      </c>
      <c r="AZ22" s="13" t="n">
        <v>0</v>
      </c>
      <c r="BA22" s="13" t="n">
        <v>7.070801484460443e-06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0.001466480870031704</v>
      </c>
      <c r="BH22" s="13" t="n">
        <v>0.03877945039471955</v>
      </c>
      <c r="BI22" s="13" t="n">
        <v>0.001384911492587973</v>
      </c>
      <c r="BJ22" s="13" t="n">
        <v>0.001550347128517469</v>
      </c>
      <c r="BK22" s="13" t="n">
        <v>0.03749123747179726</v>
      </c>
      <c r="BL22" s="13" t="n">
        <v>0.0006418610479134769</v>
      </c>
      <c r="BM22" s="13" t="n">
        <v>0</v>
      </c>
      <c r="BN22" s="13" t="n">
        <v>2.923001104579726e-05</v>
      </c>
      <c r="BO22" s="13" t="n">
        <v>0</v>
      </c>
      <c r="BP22" s="13" t="n">
        <v>0.001514451376383804</v>
      </c>
      <c r="BQ22" s="13" t="n">
        <v>1.104983458123374e-05</v>
      </c>
      <c r="BR22" s="13" t="n">
        <v>0.01307598161863191</v>
      </c>
      <c r="BS22" s="13" t="n">
        <v>0</v>
      </c>
      <c r="BT22" s="13" t="n">
        <v>0.001615012750320928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0.001097292347441158</v>
      </c>
      <c r="BZ22" s="13" t="n">
        <v>0.002129833833408043</v>
      </c>
      <c r="CA22" s="13" t="n">
        <v>6.130725747240084e-05</v>
      </c>
      <c r="CB22" s="13" t="n">
        <v>5.491332443002712e-05</v>
      </c>
      <c r="CC22" s="13" t="n">
        <v>0</v>
      </c>
      <c r="CD22" s="13" t="n">
        <v>0</v>
      </c>
      <c r="CE22" s="13" t="n">
        <v>4.493599187539396e-05</v>
      </c>
      <c r="CF22" s="13" t="n">
        <v>0</v>
      </c>
      <c r="CG22" s="13" t="n">
        <v>0</v>
      </c>
      <c r="CH22" s="13" t="n">
        <v>0.01540586745285552</v>
      </c>
      <c r="CI22" s="13" t="n">
        <v>8.090027607238984e-05</v>
      </c>
      <c r="CJ22" s="13" t="n">
        <v>0.0002215281695801832</v>
      </c>
      <c r="CK22" s="13" t="n">
        <v>0.001502912829821793</v>
      </c>
      <c r="CL22" s="13" t="n">
        <v>0.001592053393888915</v>
      </c>
      <c r="CM22" s="13" t="n">
        <v>0.09992962895999787</v>
      </c>
      <c r="CN22" s="13" t="n">
        <v>0.0002192735993342581</v>
      </c>
      <c r="CO22" s="13" t="n">
        <v>2.271686082457638e-06</v>
      </c>
      <c r="CP22" s="13" t="n">
        <v>0</v>
      </c>
      <c r="CQ22" s="13" t="n">
        <v>0.0001753915092616586</v>
      </c>
      <c r="CR22" s="13" t="n">
        <v>2.734161308857662e-07</v>
      </c>
      <c r="CS22" s="13" t="n">
        <v>0.03496722307545984</v>
      </c>
      <c r="CT22" s="13" t="n">
        <v>0</v>
      </c>
      <c r="CU22" s="13" t="n">
        <v>0.0008366369499242347</v>
      </c>
      <c r="CV22" s="13" t="n">
        <v>0.0002863178402352051</v>
      </c>
      <c r="CW22" s="13" t="n">
        <v>0.007234163373304205</v>
      </c>
      <c r="CX22" s="13" t="n">
        <v>2.094486379006948e-06</v>
      </c>
      <c r="CY22" s="13" t="n">
        <v>4.024916591012695e-07</v>
      </c>
      <c r="CZ22" s="13" t="n">
        <v>1.515347185690392e-05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0.0005142894591186788</v>
      </c>
      <c r="DF22" s="13">
        <f>SUM(C22:DE22)</f>
        <v/>
      </c>
      <c r="DH22" s="13" t="n">
        <v>0</v>
      </c>
      <c r="DI22" s="13" t="n">
        <v>1.555283341928396</v>
      </c>
      <c r="DJ22" s="13" t="n">
        <v>0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0.0001364083648789105</v>
      </c>
      <c r="D23" s="15" t="n">
        <v>0.0002673882461930119</v>
      </c>
      <c r="E23" s="15" t="n">
        <v>5.411703758663966e-05</v>
      </c>
      <c r="F23" s="15" t="n">
        <v>0.0003490629531293266</v>
      </c>
      <c r="G23" s="15" t="n">
        <v>0.0008259344906895381</v>
      </c>
      <c r="H23" s="15" t="n">
        <v>0.0004554425990600334</v>
      </c>
      <c r="I23" s="15" t="n">
        <v>9.64260844202964e-05</v>
      </c>
      <c r="J23" s="15" t="n">
        <v>0.0001014758124607544</v>
      </c>
      <c r="K23" s="15" t="n">
        <v>0.0001276459345561744</v>
      </c>
      <c r="L23" s="15" t="n">
        <v>6.399657072824573e-05</v>
      </c>
      <c r="M23" s="15" t="n">
        <v>0.0001730021012835327</v>
      </c>
      <c r="N23" s="15" t="n">
        <v>0.0001759997785933609</v>
      </c>
      <c r="O23" s="15" t="n">
        <v>0.0006603723182201915</v>
      </c>
      <c r="P23" s="15" t="n">
        <v>0.0001809806495533865</v>
      </c>
      <c r="Q23" s="15" t="n">
        <v>9.170402118181565e-05</v>
      </c>
      <c r="R23" s="15" t="n">
        <v>0.000131920834726118</v>
      </c>
      <c r="S23" s="15" t="n">
        <v>8.981776651377622e-05</v>
      </c>
      <c r="T23" s="15" t="n">
        <v>9.195411339750397e-05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3.213322672777931e-06</v>
      </c>
      <c r="Z23" s="15" t="n">
        <v>0.2401651420733754</v>
      </c>
      <c r="AA23" s="15" t="n">
        <v>0.02849023103765613</v>
      </c>
      <c r="AB23" s="15" t="n">
        <v>0.08970032445288392</v>
      </c>
      <c r="AC23" s="15" t="n">
        <v>0.01539122647600061</v>
      </c>
      <c r="AD23" s="15" t="n">
        <v>0.05192763954630995</v>
      </c>
      <c r="AE23" s="15" t="n">
        <v>0.09488948088647885</v>
      </c>
      <c r="AF23" s="15" t="n">
        <v>0.03788744071905077</v>
      </c>
      <c r="AG23" s="15" t="n">
        <v>0.0619413252241188</v>
      </c>
      <c r="AH23" s="15" t="n">
        <v>0.04038938375986471</v>
      </c>
      <c r="AI23" s="15" t="n">
        <v>0.07168608109259214</v>
      </c>
      <c r="AJ23" s="15" t="n">
        <v>0.04175736203040491</v>
      </c>
      <c r="AK23" s="15" t="n">
        <v>0.04294991573207058</v>
      </c>
      <c r="AL23" s="15" t="n">
        <v>0.01098601257167838</v>
      </c>
      <c r="AM23" s="15" t="n">
        <v>0.07151176855564204</v>
      </c>
      <c r="AN23" s="15" t="n">
        <v>0.09324402289974157</v>
      </c>
      <c r="AO23" s="15" t="n">
        <v>0.02221647118585492</v>
      </c>
      <c r="AP23" s="15" t="n">
        <v>0.1831995868772558</v>
      </c>
      <c r="AQ23" s="15" t="n">
        <v>0.1462271161824327</v>
      </c>
      <c r="AR23" s="15" t="n">
        <v>1.048233520423633e-06</v>
      </c>
      <c r="AS23" s="15" t="n">
        <v>1.194988346119212e-05</v>
      </c>
      <c r="AT23" s="15" t="n">
        <v>0</v>
      </c>
      <c r="AU23" s="15" t="n">
        <v>1.288592938838678e-06</v>
      </c>
      <c r="AV23" s="15" t="n">
        <v>0.0004355268809539508</v>
      </c>
      <c r="AW23" s="15" t="n">
        <v>0</v>
      </c>
      <c r="AX23" s="15" t="n">
        <v>3.19266403782409e-07</v>
      </c>
      <c r="AY23" s="15" t="n">
        <v>0</v>
      </c>
      <c r="AZ23" s="15" t="n">
        <v>0</v>
      </c>
      <c r="BA23" s="15" t="n">
        <v>5.310160968805508e-06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0.04193055247751135</v>
      </c>
      <c r="BI23" s="15" t="n">
        <v>0.002872519348358771</v>
      </c>
      <c r="BJ23" s="15" t="n">
        <v>0.002622340371232207</v>
      </c>
      <c r="BK23" s="15" t="n">
        <v>0</v>
      </c>
      <c r="BL23" s="15" t="n">
        <v>0.0002896232439050736</v>
      </c>
      <c r="BM23" s="15" t="n">
        <v>0</v>
      </c>
      <c r="BN23" s="15" t="n">
        <v>7.554037608263693e-05</v>
      </c>
      <c r="BO23" s="15" t="n">
        <v>0</v>
      </c>
      <c r="BP23" s="15" t="n">
        <v>0.00391132610348231</v>
      </c>
      <c r="BQ23" s="15" t="n">
        <v>2.293732383775002e-05</v>
      </c>
      <c r="BR23" s="15" t="n">
        <v>0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0.002042705414782848</v>
      </c>
      <c r="BZ23" s="15" t="n">
        <v>0.001484313210096517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0.0001612835442469592</v>
      </c>
      <c r="CK23" s="15" t="n">
        <v>0.002980296148794304</v>
      </c>
      <c r="CL23" s="15" t="n">
        <v>0.0006074652238905313</v>
      </c>
      <c r="CM23" s="15" t="n">
        <v>0.01583003832534908</v>
      </c>
      <c r="CN23" s="15" t="n">
        <v>5.598828669348101e-06</v>
      </c>
      <c r="CO23" s="15" t="n">
        <v>5.727776978725068e-06</v>
      </c>
      <c r="CP23" s="15" t="n">
        <v>0</v>
      </c>
      <c r="CQ23" s="15" t="n">
        <v>1.360861206980233e-06</v>
      </c>
      <c r="CR23" s="15" t="n">
        <v>6.893851365261315e-07</v>
      </c>
      <c r="CS23" s="15" t="n">
        <v>0.004632618291963874</v>
      </c>
      <c r="CT23" s="15" t="n">
        <v>0</v>
      </c>
      <c r="CU23" s="15" t="n">
        <v>2.791739300574214e-08</v>
      </c>
      <c r="CV23" s="15" t="n">
        <v>0.09092579708526463</v>
      </c>
      <c r="CW23" s="15" t="n">
        <v>0.001882165702093153</v>
      </c>
      <c r="CX23" s="15" t="n">
        <v>1.009103805980516e-05</v>
      </c>
      <c r="CY23" s="15" t="n">
        <v>1.059450365168831e-05</v>
      </c>
      <c r="CZ23" s="15" t="n">
        <v>0.0006554722498225232</v>
      </c>
      <c r="DA23" s="15" t="n">
        <v>0.0005261928755292185</v>
      </c>
      <c r="DB23" s="15" t="n">
        <v>0</v>
      </c>
      <c r="DC23" s="15" t="n">
        <v>0.001056653238594394</v>
      </c>
      <c r="DD23" s="15" t="n">
        <v>0.0002391851204301323</v>
      </c>
      <c r="DE23" s="15" t="n">
        <v>0.001296717599798856</v>
      </c>
      <c r="DF23" s="15">
        <f>SUM(C23:DE23)</f>
        <v/>
      </c>
      <c r="DH23" s="15" t="n">
        <v>1.366499635119226</v>
      </c>
      <c r="DI23" s="15" t="n">
        <v>0</v>
      </c>
      <c r="DJ23" s="15" t="n">
        <v>0.08450790310184264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0.0007504123020140595</v>
      </c>
      <c r="D24" s="13" t="n">
        <v>0.001759665350083067</v>
      </c>
      <c r="E24" s="13" t="n">
        <v>0.000305307108369521</v>
      </c>
      <c r="F24" s="13" t="n">
        <v>0.001502673067497482</v>
      </c>
      <c r="G24" s="13" t="n">
        <v>0.004213780371379931</v>
      </c>
      <c r="H24" s="13" t="n">
        <v>0.002558730883749764</v>
      </c>
      <c r="I24" s="13" t="n">
        <v>0.0005351072648562434</v>
      </c>
      <c r="J24" s="13" t="n">
        <v>0.0005346623607679779</v>
      </c>
      <c r="K24" s="13" t="n">
        <v>0.0005348797491985184</v>
      </c>
      <c r="L24" s="13" t="n">
        <v>0.0002852997773764873</v>
      </c>
      <c r="M24" s="13" t="n">
        <v>0.0009799252782962855</v>
      </c>
      <c r="N24" s="13" t="n">
        <v>0.001043509424409217</v>
      </c>
      <c r="O24" s="13" t="n">
        <v>0.02127574520412232</v>
      </c>
      <c r="P24" s="13" t="n">
        <v>0.005785503681102718</v>
      </c>
      <c r="Q24" s="13" t="n">
        <v>0.003024631997195819</v>
      </c>
      <c r="R24" s="13" t="n">
        <v>0.004502837925487583</v>
      </c>
      <c r="S24" s="13" t="n">
        <v>0.003045533731158736</v>
      </c>
      <c r="T24" s="13" t="n">
        <v>0.003100055164195196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8.675234713070359e-05</v>
      </c>
      <c r="Z24" s="13" t="n">
        <v>0.3965568544386054</v>
      </c>
      <c r="AA24" s="13" t="n">
        <v>0.04704675963285753</v>
      </c>
      <c r="AB24" s="13" t="n">
        <v>0.1480894516156525</v>
      </c>
      <c r="AC24" s="13" t="n">
        <v>0.02540608659186859</v>
      </c>
      <c r="AD24" s="13" t="n">
        <v>0.08575222489003508</v>
      </c>
      <c r="AE24" s="13" t="n">
        <v>0.1566327655446063</v>
      </c>
      <c r="AF24" s="13" t="n">
        <v>0.06254070625429511</v>
      </c>
      <c r="AG24" s="13" t="n">
        <v>0.1022456965799893</v>
      </c>
      <c r="AH24" s="13" t="n">
        <v>0.06667020219573652</v>
      </c>
      <c r="AI24" s="13" t="n">
        <v>0.1186190111056465</v>
      </c>
      <c r="AJ24" s="13" t="n">
        <v>0.06900662279990601</v>
      </c>
      <c r="AK24" s="13" t="n">
        <v>0.07089683722761958</v>
      </c>
      <c r="AL24" s="13" t="n">
        <v>0.01831437487956302</v>
      </c>
      <c r="AM24" s="13" t="n">
        <v>0.1180448067663741</v>
      </c>
      <c r="AN24" s="13" t="n">
        <v>0.1539201897258904</v>
      </c>
      <c r="AO24" s="13" t="n">
        <v>0.0366743450993649</v>
      </c>
      <c r="AP24" s="13" t="n">
        <v>0.3023735103054339</v>
      </c>
      <c r="AQ24" s="13" t="n">
        <v>0.2413783007031154</v>
      </c>
      <c r="AR24" s="13" t="n">
        <v>4.355618000749476e-06</v>
      </c>
      <c r="AS24" s="13" t="n">
        <v>0.0001464066013005155</v>
      </c>
      <c r="AT24" s="13" t="n">
        <v>0</v>
      </c>
      <c r="AU24" s="13" t="n">
        <v>0.0001152077400975387</v>
      </c>
      <c r="AV24" s="13" t="n">
        <v>0.0007189182530616463</v>
      </c>
      <c r="AW24" s="13" t="n">
        <v>0</v>
      </c>
      <c r="AX24" s="13" t="n">
        <v>1.326615175201813e-06</v>
      </c>
      <c r="AY24" s="13" t="n">
        <v>0</v>
      </c>
      <c r="AZ24" s="13" t="n">
        <v>0</v>
      </c>
      <c r="BA24" s="13" t="n">
        <v>0.0004540183387802609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0.06921455391568072</v>
      </c>
      <c r="BI24" s="13" t="n">
        <v>0.004951089396605013</v>
      </c>
      <c r="BJ24" s="13" t="n">
        <v>0.004383004813923782</v>
      </c>
      <c r="BK24" s="13" t="n">
        <v>0</v>
      </c>
      <c r="BL24" s="13" t="n">
        <v>0.0005125958639369302</v>
      </c>
      <c r="BM24" s="13" t="n">
        <v>0</v>
      </c>
      <c r="BN24" s="13" t="n">
        <v>0.0001246824000994211</v>
      </c>
      <c r="BO24" s="13" t="n">
        <v>0</v>
      </c>
      <c r="BP24" s="13" t="n">
        <v>0.006456372390404139</v>
      </c>
      <c r="BQ24" s="13" t="n">
        <v>3.786232608013931e-05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0.003371865830872843</v>
      </c>
      <c r="BZ24" s="13" t="n">
        <v>0.002482480955342537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0.0002662285359370832</v>
      </c>
      <c r="CK24" s="13" t="n">
        <v>0.00546440634738027</v>
      </c>
      <c r="CL24" s="13" t="n">
        <v>0.001979850990294598</v>
      </c>
      <c r="CM24" s="13" t="n">
        <v>0.02495613724574871</v>
      </c>
      <c r="CN24" s="13" t="n">
        <v>0.0005005680061930381</v>
      </c>
      <c r="CO24" s="13" t="n">
        <v>0.0005120967387081389</v>
      </c>
      <c r="CP24" s="13" t="n">
        <v>0</v>
      </c>
      <c r="CQ24" s="13" t="n">
        <v>0.0001212686256068243</v>
      </c>
      <c r="CR24" s="13" t="n">
        <v>6.163506041526733e-05</v>
      </c>
      <c r="CS24" s="13" t="n">
        <v>0.007158640644636277</v>
      </c>
      <c r="CT24" s="13" t="n">
        <v>0</v>
      </c>
      <c r="CU24" s="13" t="n">
        <v>9.996619589040006e-07</v>
      </c>
      <c r="CV24" s="13" t="n">
        <v>8.942501802021294e-05</v>
      </c>
      <c r="CW24" s="13" t="n">
        <v>0.01133643451114023</v>
      </c>
      <c r="CX24" s="13" t="n">
        <v>0.0004723124319657545</v>
      </c>
      <c r="CY24" s="13" t="n">
        <v>9.073201952269815e-05</v>
      </c>
      <c r="CZ24" s="13" t="n">
        <v>0.00107337176616703</v>
      </c>
      <c r="DA24" s="13" t="n">
        <v>0.0007496350871767936</v>
      </c>
      <c r="DB24" s="13" t="n">
        <v>0</v>
      </c>
      <c r="DC24" s="13" t="n">
        <v>0</v>
      </c>
      <c r="DD24" s="13" t="n">
        <v>0</v>
      </c>
      <c r="DE24" s="13" t="n">
        <v>0.1159341322731193</v>
      </c>
      <c r="DF24" s="13">
        <f>SUM(C24:DE24)</f>
        <v/>
      </c>
      <c r="DH24" s="13" t="n">
        <v>0.1508011963380427</v>
      </c>
      <c r="DI24" s="13" t="n">
        <v>0.2400552426820017</v>
      </c>
      <c r="DJ24" s="13" t="n">
        <v>5.188853822114801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0.04149542620782623</v>
      </c>
      <c r="D25" s="15" t="n">
        <v>0.08128910487588462</v>
      </c>
      <c r="E25" s="15" t="n">
        <v>0.01613987034180202</v>
      </c>
      <c r="F25" s="15" t="n">
        <v>0.1059421203186698</v>
      </c>
      <c r="G25" s="15" t="n">
        <v>0.250991232198619</v>
      </c>
      <c r="H25" s="15" t="n">
        <v>0.1383986797898153</v>
      </c>
      <c r="I25" s="15" t="n">
        <v>0.02933551781844895</v>
      </c>
      <c r="J25" s="15" t="n">
        <v>0.03085523253043897</v>
      </c>
      <c r="K25" s="15" t="n">
        <v>0.0387325930773611</v>
      </c>
      <c r="L25" s="15" t="n">
        <v>0.01942893691341668</v>
      </c>
      <c r="M25" s="15" t="n">
        <v>0.05241063127110936</v>
      </c>
      <c r="N25" s="15" t="n">
        <v>0.05355849334864585</v>
      </c>
      <c r="O25" s="15" t="n">
        <v>0.2111215240776876</v>
      </c>
      <c r="P25" s="15" t="n">
        <v>0.05783964212491603</v>
      </c>
      <c r="Q25" s="15" t="n">
        <v>0.029361833417415</v>
      </c>
      <c r="R25" s="15" t="n">
        <v>0.04232671487218298</v>
      </c>
      <c r="S25" s="15" t="n">
        <v>0.02880622317155626</v>
      </c>
      <c r="T25" s="15" t="n">
        <v>0.02948097009680972</v>
      </c>
      <c r="U25" s="15" t="n">
        <v>3.531734916850081e-05</v>
      </c>
      <c r="V25" s="15" t="n">
        <v>0</v>
      </c>
      <c r="W25" s="15" t="n">
        <v>2.988795403727439e-05</v>
      </c>
      <c r="X25" s="15" t="n">
        <v>0.0009593758448897874</v>
      </c>
      <c r="Y25" s="15" t="n">
        <v>0.001340927448065709</v>
      </c>
      <c r="Z25" s="15" t="n">
        <v>0.03192071055639553</v>
      </c>
      <c r="AA25" s="15" t="n">
        <v>0.003875032062834825</v>
      </c>
      <c r="AB25" s="15" t="n">
        <v>0.01359014088687658</v>
      </c>
      <c r="AC25" s="15" t="n">
        <v>0.001949307098348802</v>
      </c>
      <c r="AD25" s="15" t="n">
        <v>0.006770888314562405</v>
      </c>
      <c r="AE25" s="15" t="n">
        <v>0.01260919582603796</v>
      </c>
      <c r="AF25" s="15" t="n">
        <v>0.004854991447646453</v>
      </c>
      <c r="AG25" s="15" t="n">
        <v>0.007874797759249732</v>
      </c>
      <c r="AH25" s="15" t="n">
        <v>0.005239252033277448</v>
      </c>
      <c r="AI25" s="15" t="n">
        <v>0.01213212314293922</v>
      </c>
      <c r="AJ25" s="15" t="n">
        <v>0.01123281920433893</v>
      </c>
      <c r="AK25" s="15" t="n">
        <v>0.005491848320218905</v>
      </c>
      <c r="AL25" s="15" t="n">
        <v>0.006764239129873576</v>
      </c>
      <c r="AM25" s="15" t="n">
        <v>0.009264410609876391</v>
      </c>
      <c r="AN25" s="15" t="n">
        <v>0.01228603934057516</v>
      </c>
      <c r="AO25" s="15" t="n">
        <v>0.003046309682599689</v>
      </c>
      <c r="AP25" s="15" t="n">
        <v>0.02452300250615238</v>
      </c>
      <c r="AQ25" s="15" t="n">
        <v>0.01895901280148327</v>
      </c>
      <c r="AR25" s="15" t="n">
        <v>0.004353299154377103</v>
      </c>
      <c r="AS25" s="15" t="n">
        <v>0.008676243323764569</v>
      </c>
      <c r="AT25" s="15" t="n">
        <v>0.02640260072638985</v>
      </c>
      <c r="AU25" s="15" t="n">
        <v>0.005881061255953193</v>
      </c>
      <c r="AV25" s="15" t="n">
        <v>0.002954065660938291</v>
      </c>
      <c r="AW25" s="15" t="n">
        <v>0.005929183011866729</v>
      </c>
      <c r="AX25" s="15" t="n">
        <v>1.522109644142994</v>
      </c>
      <c r="AY25" s="15" t="n">
        <v>0.1729048669783231</v>
      </c>
      <c r="AZ25" s="15" t="n">
        <v>0.7217859414846478</v>
      </c>
      <c r="BA25" s="15" t="n">
        <v>0.008816562075629135</v>
      </c>
      <c r="BB25" s="15" t="n">
        <v>7.608772717700342e-05</v>
      </c>
      <c r="BC25" s="15" t="n">
        <v>0.0005475651451444082</v>
      </c>
      <c r="BD25" s="15" t="n">
        <v>0</v>
      </c>
      <c r="BE25" s="15" t="n">
        <v>0</v>
      </c>
      <c r="BF25" s="15" t="n">
        <v>0</v>
      </c>
      <c r="BG25" s="15" t="n">
        <v>0.001050689448912988</v>
      </c>
      <c r="BH25" s="15" t="n">
        <v>0.005565918727237954</v>
      </c>
      <c r="BI25" s="15" t="n">
        <v>0.03206642029628136</v>
      </c>
      <c r="BJ25" s="15" t="n">
        <v>0.03062998826890267</v>
      </c>
      <c r="BK25" s="15" t="n">
        <v>0.004629174849998629</v>
      </c>
      <c r="BL25" s="15" t="n">
        <v>0.0004187127111491593</v>
      </c>
      <c r="BM25" s="15" t="n">
        <v>0</v>
      </c>
      <c r="BN25" s="15" t="n">
        <v>0.01313444877403791</v>
      </c>
      <c r="BO25" s="15" t="n">
        <v>0.0001147445239359134</v>
      </c>
      <c r="BP25" s="15" t="n">
        <v>0.003519670843619653</v>
      </c>
      <c r="BQ25" s="15" t="n">
        <v>0.1357072917966417</v>
      </c>
      <c r="BR25" s="15" t="n">
        <v>0.3042727785030708</v>
      </c>
      <c r="BS25" s="15" t="n">
        <v>0.003794981195610843</v>
      </c>
      <c r="BT25" s="15" t="n">
        <v>0.0133291522355358</v>
      </c>
      <c r="BU25" s="15" t="n">
        <v>0.02738739241076869</v>
      </c>
      <c r="BV25" s="15" t="n">
        <v>0.2084587101007236</v>
      </c>
      <c r="BW25" s="15" t="n">
        <v>2.46619503035788e-05</v>
      </c>
      <c r="BX25" s="15" t="n">
        <v>1.896216406231587e-06</v>
      </c>
      <c r="BY25" s="15" t="n">
        <v>0.01059419434885898</v>
      </c>
      <c r="BZ25" s="15" t="n">
        <v>0.01047428936382743</v>
      </c>
      <c r="CA25" s="15" t="n">
        <v>4.392480657906631e-05</v>
      </c>
      <c r="CB25" s="15" t="n">
        <v>3.934374580837044e-05</v>
      </c>
      <c r="CC25" s="15" t="n">
        <v>1.161299274496255e-05</v>
      </c>
      <c r="CD25" s="15" t="n">
        <v>0.001898304571556958</v>
      </c>
      <c r="CE25" s="15" t="n">
        <v>3.219528703357409e-05</v>
      </c>
      <c r="CF25" s="15" t="n">
        <v>0</v>
      </c>
      <c r="CG25" s="15" t="n">
        <v>8.328235921114866e-06</v>
      </c>
      <c r="CH25" s="15" t="n">
        <v>0.00274332501363475</v>
      </c>
      <c r="CI25" s="15" t="n">
        <v>0.0008424576065264213</v>
      </c>
      <c r="CJ25" s="15" t="n">
        <v>0.003857363072029407</v>
      </c>
      <c r="CK25" s="15" t="n">
        <v>0.000419745210971505</v>
      </c>
      <c r="CL25" s="15" t="n">
        <v>0.1421838460220113</v>
      </c>
      <c r="CM25" s="15" t="n">
        <v>0.06585355843469304</v>
      </c>
      <c r="CN25" s="15" t="n">
        <v>0.0001918314501706265</v>
      </c>
      <c r="CO25" s="15" t="n">
        <v>3.715594694636067e-05</v>
      </c>
      <c r="CP25" s="15" t="n">
        <v>0</v>
      </c>
      <c r="CQ25" s="15" t="n">
        <v>0.0001342730090412164</v>
      </c>
      <c r="CR25" s="15" t="n">
        <v>4.472024251907251e-06</v>
      </c>
      <c r="CS25" s="15" t="n">
        <v>0.0548275062738088</v>
      </c>
      <c r="CT25" s="15" t="n">
        <v>0</v>
      </c>
      <c r="CU25" s="15" t="n">
        <v>0.0005995058043079269</v>
      </c>
      <c r="CV25" s="15" t="n">
        <v>0.0002114205424163261</v>
      </c>
      <c r="CW25" s="15" t="n">
        <v>0.01109090318543923</v>
      </c>
      <c r="CX25" s="15" t="n">
        <v>3.754881585950472e-05</v>
      </c>
      <c r="CY25" s="15" t="n">
        <v>7.066331932561771e-06</v>
      </c>
      <c r="CZ25" s="15" t="n">
        <v>2.082398064759136e-05</v>
      </c>
      <c r="DA25" s="15" t="n">
        <v>0</v>
      </c>
      <c r="DB25" s="15" t="n">
        <v>0</v>
      </c>
      <c r="DC25" s="15" t="n">
        <v>0.0007090844798001209</v>
      </c>
      <c r="DD25" s="15" t="n">
        <v>0</v>
      </c>
      <c r="DE25" s="15" t="n">
        <v>0.008411774851133062</v>
      </c>
      <c r="DF25" s="15">
        <f>SUM(C25:DE25)</f>
        <v/>
      </c>
      <c r="DH25" s="15" t="n">
        <v>1.871510990009134</v>
      </c>
      <c r="DI25" s="15" t="n">
        <v>-0.571836165044971</v>
      </c>
      <c r="DJ25" s="15" t="n">
        <v>1.837319262386496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0.009732443092964206</v>
      </c>
      <c r="D26" s="13" t="n">
        <v>0.0227375783764364</v>
      </c>
      <c r="E26" s="13" t="n">
        <v>0.002692331179724727</v>
      </c>
      <c r="F26" s="13" t="n">
        <v>0.01834175147311074</v>
      </c>
      <c r="G26" s="13" t="n">
        <v>0.05348302429978271</v>
      </c>
      <c r="H26" s="13" t="n">
        <v>0.0326133020616434</v>
      </c>
      <c r="I26" s="13" t="n">
        <v>0.00694910516245014</v>
      </c>
      <c r="J26" s="13" t="n">
        <v>0.006866490408842518</v>
      </c>
      <c r="K26" s="13" t="n">
        <v>0.006477916884902961</v>
      </c>
      <c r="L26" s="13" t="n">
        <v>0.003516498893964481</v>
      </c>
      <c r="M26" s="13" t="n">
        <v>0.01186282270847229</v>
      </c>
      <c r="N26" s="13" t="n">
        <v>0.01363567496802864</v>
      </c>
      <c r="O26" s="13" t="n">
        <v>0.3237903025275399</v>
      </c>
      <c r="P26" s="13" t="n">
        <v>0.08803748919717991</v>
      </c>
      <c r="Q26" s="13" t="n">
        <v>0.04606916600728352</v>
      </c>
      <c r="R26" s="13" t="n">
        <v>0.06865312252629469</v>
      </c>
      <c r="S26" s="13" t="n">
        <v>0.04642527209751908</v>
      </c>
      <c r="T26" s="13" t="n">
        <v>0.0472484668790554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0.00131262014732474</v>
      </c>
      <c r="Z26" s="13" t="n">
        <v>3.245505024342523</v>
      </c>
      <c r="AA26" s="13" t="n">
        <v>0.3850708979842831</v>
      </c>
      <c r="AB26" s="13" t="n">
        <v>1.211816359008253</v>
      </c>
      <c r="AC26" s="13" t="n">
        <v>0.2078720621997515</v>
      </c>
      <c r="AD26" s="13" t="n">
        <v>0.7013559954369615</v>
      </c>
      <c r="AE26" s="13" t="n">
        <v>1.281565969007932</v>
      </c>
      <c r="AF26" s="13" t="n">
        <v>0.5117094964196089</v>
      </c>
      <c r="AG26" s="13" t="n">
        <v>0.836572123072861</v>
      </c>
      <c r="AH26" s="13" t="n">
        <v>0.5454941817815336</v>
      </c>
      <c r="AI26" s="13" t="n">
        <v>0.9726727986545334</v>
      </c>
      <c r="AJ26" s="13" t="n">
        <v>0.5651486594329967</v>
      </c>
      <c r="AK26" s="13" t="n">
        <v>0.5800764200599959</v>
      </c>
      <c r="AL26" s="13" t="n">
        <v>0.1511530137540716</v>
      </c>
      <c r="AM26" s="13" t="n">
        <v>0.9658494857263631</v>
      </c>
      <c r="AN26" s="13" t="n">
        <v>1.25939475295642</v>
      </c>
      <c r="AO26" s="13" t="n">
        <v>0.3000811378260818</v>
      </c>
      <c r="AP26" s="13" t="n">
        <v>2.474016584727967</v>
      </c>
      <c r="AQ26" s="13" t="n">
        <v>1.974972868189954</v>
      </c>
      <c r="AR26" s="13" t="n">
        <v>5.26191247403857e-05</v>
      </c>
      <c r="AS26" s="13" t="n">
        <v>0.002117465734758479</v>
      </c>
      <c r="AT26" s="13" t="n">
        <v>0</v>
      </c>
      <c r="AU26" s="13" t="n">
        <v>3.159399011899236e-05</v>
      </c>
      <c r="AV26" s="13" t="n">
        <v>0.005882173914372063</v>
      </c>
      <c r="AW26" s="13" t="n">
        <v>0</v>
      </c>
      <c r="AX26" s="13" t="n">
        <v>1.602650401720751e-05</v>
      </c>
      <c r="AY26" s="13" t="n">
        <v>0</v>
      </c>
      <c r="AZ26" s="13" t="n">
        <v>0</v>
      </c>
      <c r="BA26" s="13" t="n">
        <v>0.0001336176495444514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0.5663143787537827</v>
      </c>
      <c r="BI26" s="13" t="n">
        <v>0.03882218754212568</v>
      </c>
      <c r="BJ26" s="13" t="n">
        <v>0.03622697716219159</v>
      </c>
      <c r="BK26" s="13" t="n">
        <v>0</v>
      </c>
      <c r="BL26" s="13" t="n">
        <v>0.003915744851068284</v>
      </c>
      <c r="BM26" s="13" t="n">
        <v>0</v>
      </c>
      <c r="BN26" s="13" t="n">
        <v>0.001019578261840545</v>
      </c>
      <c r="BO26" s="13" t="n">
        <v>0</v>
      </c>
      <c r="BP26" s="13" t="n">
        <v>0.05282590210301796</v>
      </c>
      <c r="BQ26" s="13" t="n">
        <v>0.0003097887497745131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0.02758853478633541</v>
      </c>
      <c r="BZ26" s="13" t="n">
        <v>0.02005954329349526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0.002178276240283877</v>
      </c>
      <c r="CK26" s="13" t="n">
        <v>0.0403199800227496</v>
      </c>
      <c r="CL26" s="13" t="n">
        <v>0.02343501175742475</v>
      </c>
      <c r="CM26" s="13" t="n">
        <v>0.2043344626210324</v>
      </c>
      <c r="CN26" s="13" t="n">
        <v>0.0001372732476842016</v>
      </c>
      <c r="CO26" s="13" t="n">
        <v>0.0001404348291965047</v>
      </c>
      <c r="CP26" s="13" t="n">
        <v>0</v>
      </c>
      <c r="CQ26" s="13" t="n">
        <v>3.353587620133422e-05</v>
      </c>
      <c r="CR26" s="13" t="n">
        <v>1.690248839266187e-05</v>
      </c>
      <c r="CS26" s="13" t="n">
        <v>0.05615403922414285</v>
      </c>
      <c r="CT26" s="13" t="n">
        <v>0</v>
      </c>
      <c r="CU26" s="13" t="n">
        <v>5.967027346843348e-07</v>
      </c>
      <c r="CV26" s="13" t="n">
        <v>2.677145146060872e-05</v>
      </c>
      <c r="CW26" s="13" t="n">
        <v>0.02483205337095491</v>
      </c>
      <c r="CX26" s="13" t="n">
        <v>0.003222046272591633</v>
      </c>
      <c r="CY26" s="13" t="n">
        <v>0.03760848050766202</v>
      </c>
      <c r="CZ26" s="13" t="n">
        <v>3.920922323985256e-05</v>
      </c>
      <c r="DA26" s="13" t="n">
        <v>0</v>
      </c>
      <c r="DB26" s="13" t="n">
        <v>0</v>
      </c>
      <c r="DC26" s="13" t="n">
        <v>0.02036508322818941</v>
      </c>
      <c r="DD26" s="13" t="n">
        <v>0</v>
      </c>
      <c r="DE26" s="13" t="n">
        <v>0.03179319224897406</v>
      </c>
      <c r="DF26" s="13">
        <f>SUM(C26:DE26)</f>
        <v/>
      </c>
      <c r="DH26" s="13" t="n">
        <v>0.3897868667565941</v>
      </c>
      <c r="DI26" s="13" t="n">
        <v>1.620240854651335</v>
      </c>
      <c r="DJ26" s="13" t="n">
        <v>6.700521358743107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0.002659290697221595</v>
      </c>
      <c r="D27" s="15" t="n">
        <v>0.007408580743766787</v>
      </c>
      <c r="E27" s="15" t="n">
        <v>0.0003668551670244153</v>
      </c>
      <c r="F27" s="15" t="n">
        <v>0.002895581587671604</v>
      </c>
      <c r="G27" s="15" t="n">
        <v>0.01287146153853616</v>
      </c>
      <c r="H27" s="15" t="n">
        <v>0.008964117339289875</v>
      </c>
      <c r="I27" s="15" t="n">
        <v>0.001923330000183588</v>
      </c>
      <c r="J27" s="15" t="n">
        <v>0.001757545480770917</v>
      </c>
      <c r="K27" s="15" t="n">
        <v>0.0009219906901603444</v>
      </c>
      <c r="L27" s="15" t="n">
        <v>0.0006226377503537872</v>
      </c>
      <c r="M27" s="15" t="n">
        <v>0.003095590182866296</v>
      </c>
      <c r="N27" s="15" t="n">
        <v>0.004079300560263494</v>
      </c>
      <c r="O27" s="15" t="n">
        <v>0.1780190405261797</v>
      </c>
      <c r="P27" s="15" t="n">
        <v>0.04836964024346359</v>
      </c>
      <c r="Q27" s="15" t="n">
        <v>0.02538059481347738</v>
      </c>
      <c r="R27" s="15" t="n">
        <v>0.03793192242163905</v>
      </c>
      <c r="S27" s="15" t="n">
        <v>0.02563664081898079</v>
      </c>
      <c r="T27" s="15" t="n">
        <v>0.02607867797736785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0.0007093034097080836</v>
      </c>
      <c r="Z27" s="15" t="n">
        <v>0.7490431253522039</v>
      </c>
      <c r="AA27" s="15" t="n">
        <v>0.08888994316572477</v>
      </c>
      <c r="AB27" s="15" t="n">
        <v>0.2794655638745476</v>
      </c>
      <c r="AC27" s="15" t="n">
        <v>0.047937187160678</v>
      </c>
      <c r="AD27" s="15" t="n">
        <v>0.1617340058933877</v>
      </c>
      <c r="AE27" s="15" t="n">
        <v>0.2955407622600781</v>
      </c>
      <c r="AF27" s="15" t="n">
        <v>0.1180040629407582</v>
      </c>
      <c r="AG27" s="15" t="n">
        <v>0.1929211362641566</v>
      </c>
      <c r="AH27" s="15" t="n">
        <v>0.1257959170193557</v>
      </c>
      <c r="AI27" s="15" t="n">
        <v>0.2257780193391302</v>
      </c>
      <c r="AJ27" s="15" t="n">
        <v>0.130412574759977</v>
      </c>
      <c r="AK27" s="15" t="n">
        <v>0.1337708955289584</v>
      </c>
      <c r="AL27" s="15" t="n">
        <v>0.03556124711884653</v>
      </c>
      <c r="AM27" s="15" t="n">
        <v>0.222730994799741</v>
      </c>
      <c r="AN27" s="15" t="n">
        <v>0.2904212247150564</v>
      </c>
      <c r="AO27" s="15" t="n">
        <v>0.06919784773595632</v>
      </c>
      <c r="AP27" s="15" t="n">
        <v>0.5705338466072301</v>
      </c>
      <c r="AQ27" s="15" t="n">
        <v>0.4554407064002557</v>
      </c>
      <c r="AR27" s="15" t="n">
        <v>7.226578588165472e-06</v>
      </c>
      <c r="AS27" s="15" t="n">
        <v>0.000988148726194286</v>
      </c>
      <c r="AT27" s="15" t="n">
        <v>0</v>
      </c>
      <c r="AU27" s="15" t="n">
        <v>3.747584599129655e-07</v>
      </c>
      <c r="AV27" s="15" t="n">
        <v>0.001356482775323372</v>
      </c>
      <c r="AW27" s="15" t="n">
        <v>0</v>
      </c>
      <c r="AX27" s="15" t="n">
        <v>2.201039856617174e-06</v>
      </c>
      <c r="AY27" s="15" t="n">
        <v>0</v>
      </c>
      <c r="AZ27" s="15" t="n">
        <v>0</v>
      </c>
      <c r="BA27" s="15" t="n">
        <v>2.510943098656108e-06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0.1305965601583426</v>
      </c>
      <c r="BI27" s="15" t="n">
        <v>0.008939947809986882</v>
      </c>
      <c r="BJ27" s="15" t="n">
        <v>0.008354259442986556</v>
      </c>
      <c r="BK27" s="15" t="n">
        <v>0</v>
      </c>
      <c r="BL27" s="15" t="n">
        <v>0.0009008951451474284</v>
      </c>
      <c r="BM27" s="15" t="n">
        <v>0</v>
      </c>
      <c r="BN27" s="15" t="n">
        <v>0.0002353021697940484</v>
      </c>
      <c r="BO27" s="15" t="n">
        <v>0</v>
      </c>
      <c r="BP27" s="15" t="n">
        <v>0.01218213322774768</v>
      </c>
      <c r="BQ27" s="15" t="n">
        <v>7.14401017677066e-05</v>
      </c>
      <c r="BR27" s="15" t="n">
        <v>0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0.006362166909522379</v>
      </c>
      <c r="BZ27" s="15" t="n">
        <v>0.004623010405857711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0.0005023303021730983</v>
      </c>
      <c r="CK27" s="15" t="n">
        <v>0.009264791246447081</v>
      </c>
      <c r="CL27" s="15" t="n">
        <v>0.01019578646686383</v>
      </c>
      <c r="CM27" s="15" t="n">
        <v>0.04714807091258483</v>
      </c>
      <c r="CN27" s="15" t="n">
        <v>1.628294200752355e-06</v>
      </c>
      <c r="CO27" s="15" t="n">
        <v>1.665795934910579e-06</v>
      </c>
      <c r="CP27" s="15" t="n">
        <v>0</v>
      </c>
      <c r="CQ27" s="15" t="n">
        <v>3.925693806231232e-07</v>
      </c>
      <c r="CR27" s="15" t="n">
        <v>2.00492261182386e-07</v>
      </c>
      <c r="CS27" s="15" t="n">
        <v>0.01296843338260237</v>
      </c>
      <c r="CT27" s="15" t="n">
        <v>0</v>
      </c>
      <c r="CU27" s="15" t="n">
        <v>3.251793463141156e-09</v>
      </c>
      <c r="CV27" s="15" t="n">
        <v>0.01867083743324915</v>
      </c>
      <c r="CW27" s="15" t="n">
        <v>0.004631185717590435</v>
      </c>
      <c r="CX27" s="15" t="n">
        <v>1.535857847093367e-06</v>
      </c>
      <c r="CY27" s="15" t="n">
        <v>2.951415579572324e-07</v>
      </c>
      <c r="CZ27" s="15" t="n">
        <v>0.00238060770325036</v>
      </c>
      <c r="DA27" s="15" t="n">
        <v>0.001915373932758957</v>
      </c>
      <c r="DB27" s="15" t="n">
        <v>0</v>
      </c>
      <c r="DC27" s="15" t="n">
        <v>0</v>
      </c>
      <c r="DD27" s="15" t="n">
        <v>0</v>
      </c>
      <c r="DE27" s="15" t="n">
        <v>0.0003771213359904144</v>
      </c>
      <c r="DF27" s="15">
        <f>SUM(C27:DE27)</f>
        <v/>
      </c>
      <c r="DH27" s="15" t="n">
        <v>3.055576322756065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0.00130421537748572</v>
      </c>
      <c r="D28" s="13" t="n">
        <v>0.003118233782243295</v>
      </c>
      <c r="E28" s="13" t="n">
        <v>0.0003361086785581088</v>
      </c>
      <c r="F28" s="13" t="n">
        <v>0.002332190794866231</v>
      </c>
      <c r="G28" s="13" t="n">
        <v>0.007065372887180033</v>
      </c>
      <c r="H28" s="13" t="n">
        <v>0.004374078704871652</v>
      </c>
      <c r="I28" s="13" t="n">
        <v>0.0009331247873517205</v>
      </c>
      <c r="J28" s="13" t="n">
        <v>0.0009134639686726757</v>
      </c>
      <c r="K28" s="13" t="n">
        <v>0.0008176457045303464</v>
      </c>
      <c r="L28" s="13" t="n">
        <v>0.0004511758939656864</v>
      </c>
      <c r="M28" s="13" t="n">
        <v>0.001579732505816856</v>
      </c>
      <c r="N28" s="13" t="n">
        <v>0.001849093245744143</v>
      </c>
      <c r="O28" s="13" t="n">
        <v>0.0487776397396508</v>
      </c>
      <c r="P28" s="13" t="n">
        <v>0.01326053883302941</v>
      </c>
      <c r="Q28" s="13" t="n">
        <v>0.00694326165539731</v>
      </c>
      <c r="R28" s="13" t="n">
        <v>0.01035352831343463</v>
      </c>
      <c r="S28" s="13" t="n">
        <v>0.00700052002850159</v>
      </c>
      <c r="T28" s="13" t="n">
        <v>0.007123898695188249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0.0001969997938274648</v>
      </c>
      <c r="Z28" s="13" t="n">
        <v>0.6350223007968974</v>
      </c>
      <c r="AA28" s="13" t="n">
        <v>0.0753404630428265</v>
      </c>
      <c r="AB28" s="13" t="n">
        <v>0.2371129266747231</v>
      </c>
      <c r="AC28" s="13" t="n">
        <v>0.04067828944724725</v>
      </c>
      <c r="AD28" s="13" t="n">
        <v>0.1372436041174344</v>
      </c>
      <c r="AE28" s="13" t="n">
        <v>0.2507884459382098</v>
      </c>
      <c r="AF28" s="13" t="n">
        <v>0.1001353554976955</v>
      </c>
      <c r="AG28" s="13" t="n">
        <v>0.1637080163911352</v>
      </c>
      <c r="AH28" s="13" t="n">
        <v>0.1067472462796641</v>
      </c>
      <c r="AI28" s="13" t="n">
        <v>0.1901332134950253</v>
      </c>
      <c r="AJ28" s="13" t="n">
        <v>0.1105061867095704</v>
      </c>
      <c r="AK28" s="13" t="n">
        <v>0.1135146121466231</v>
      </c>
      <c r="AL28" s="13" t="n">
        <v>0.02942798062957033</v>
      </c>
      <c r="AM28" s="13" t="n">
        <v>0.1890041671343929</v>
      </c>
      <c r="AN28" s="13" t="n">
        <v>0.2464448044816971</v>
      </c>
      <c r="AO28" s="13" t="n">
        <v>0.05871991152518812</v>
      </c>
      <c r="AP28" s="13" t="n">
        <v>0.4841373583201759</v>
      </c>
      <c r="AQ28" s="13" t="n">
        <v>0.3864761129358693</v>
      </c>
      <c r="AR28" s="13" t="n">
        <v>6.625868319056037e-06</v>
      </c>
      <c r="AS28" s="13" t="n">
        <v>0.0003084363814826577</v>
      </c>
      <c r="AT28" s="13" t="n">
        <v>0</v>
      </c>
      <c r="AU28" s="13" t="n">
        <v>0</v>
      </c>
      <c r="AV28" s="13" t="n">
        <v>0.001151077112218884</v>
      </c>
      <c r="AW28" s="13" t="n">
        <v>0</v>
      </c>
      <c r="AX28" s="13" t="n">
        <v>2.018078137117664e-06</v>
      </c>
      <c r="AY28" s="13" t="n">
        <v>0</v>
      </c>
      <c r="AZ28" s="13" t="n">
        <v>0</v>
      </c>
      <c r="BA28" s="13" t="n">
        <v>9.502159903784255e-07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0.1108210198580993</v>
      </c>
      <c r="BI28" s="13" t="n">
        <v>0.00758562545098463</v>
      </c>
      <c r="BJ28" s="13" t="n">
        <v>0.007023052085642876</v>
      </c>
      <c r="BK28" s="13" t="n">
        <v>0</v>
      </c>
      <c r="BL28" s="13" t="n">
        <v>0.0007643797795882151</v>
      </c>
      <c r="BM28" s="13" t="n">
        <v>0</v>
      </c>
      <c r="BN28" s="13" t="n">
        <v>0.000199520316536892</v>
      </c>
      <c r="BO28" s="13" t="n">
        <v>0</v>
      </c>
      <c r="BP28" s="13" t="n">
        <v>0.01033745137907754</v>
      </c>
      <c r="BQ28" s="13" t="n">
        <v>6.062227072495729e-05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0.005398774571185945</v>
      </c>
      <c r="BZ28" s="13" t="n">
        <v>0.003922970172963651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0.000426264840309238</v>
      </c>
      <c r="CK28" s="13" t="n">
        <v>0.007860336086128284</v>
      </c>
      <c r="CL28" s="13" t="n">
        <v>0.003856457027217551</v>
      </c>
      <c r="CM28" s="13" t="n">
        <v>0.0398749782966597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0.01090385225461274</v>
      </c>
      <c r="CT28" s="13" t="n">
        <v>0</v>
      </c>
      <c r="CU28" s="13" t="n">
        <v>0</v>
      </c>
      <c r="CV28" s="13" t="n">
        <v>0</v>
      </c>
      <c r="CW28" s="13" t="n">
        <v>0.00384040167513943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0.08794318176818072</v>
      </c>
      <c r="DI28" s="13" t="n">
        <v>0</v>
      </c>
      <c r="DJ28" s="13" t="n">
        <v>0.02826369836118689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0.002014207717758157</v>
      </c>
      <c r="D29" s="15" t="n">
        <v>0.004937774155021237</v>
      </c>
      <c r="E29" s="15" t="n">
        <v>0.0004820486652258009</v>
      </c>
      <c r="F29" s="15" t="n">
        <v>0.0033857289664574</v>
      </c>
      <c r="G29" s="15" t="n">
        <v>0.01073331912055447</v>
      </c>
      <c r="H29" s="15" t="n">
        <v>0.006760507246189419</v>
      </c>
      <c r="I29" s="15" t="n">
        <v>0.001443505791484082</v>
      </c>
      <c r="J29" s="15" t="n">
        <v>0.001398538527778078</v>
      </c>
      <c r="K29" s="15" t="n">
        <v>0.001176181878237442</v>
      </c>
      <c r="L29" s="15" t="n">
        <v>0.0006622468535354832</v>
      </c>
      <c r="M29" s="15" t="n">
        <v>0.002425110691184043</v>
      </c>
      <c r="N29" s="15" t="n">
        <v>0.002891605728932527</v>
      </c>
      <c r="O29" s="15" t="n">
        <v>0.08445866358158097</v>
      </c>
      <c r="P29" s="15" t="n">
        <v>0.02295764375315028</v>
      </c>
      <c r="Q29" s="15" t="n">
        <v>0.01202698209945503</v>
      </c>
      <c r="R29" s="15" t="n">
        <v>0.01794409446408493</v>
      </c>
      <c r="S29" s="15" t="n">
        <v>0.0121315944543476</v>
      </c>
      <c r="T29" s="15" t="n">
        <v>0.01234426704549506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0.0003399826768062825</v>
      </c>
      <c r="Z29" s="15" t="n">
        <v>0.8803474176402509</v>
      </c>
      <c r="AA29" s="15" t="n">
        <v>0.1044495005568359</v>
      </c>
      <c r="AB29" s="15" t="n">
        <v>0.3286867928035791</v>
      </c>
      <c r="AC29" s="15" t="n">
        <v>0.05638702492392576</v>
      </c>
      <c r="AD29" s="15" t="n">
        <v>0.1902431601510836</v>
      </c>
      <c r="AE29" s="15" t="n">
        <v>0.3476354228239898</v>
      </c>
      <c r="AF29" s="15" t="n">
        <v>0.1388046785989755</v>
      </c>
      <c r="AG29" s="15" t="n">
        <v>0.2269271428550214</v>
      </c>
      <c r="AH29" s="15" t="n">
        <v>0.1479698315323135</v>
      </c>
      <c r="AI29" s="15" t="n">
        <v>0.2637968511416959</v>
      </c>
      <c r="AJ29" s="15" t="n">
        <v>0.1532133864990181</v>
      </c>
      <c r="AK29" s="15" t="n">
        <v>0.1573505511494547</v>
      </c>
      <c r="AL29" s="15" t="n">
        <v>0.04092016347566081</v>
      </c>
      <c r="AM29" s="15" t="n">
        <v>0.2619920733037297</v>
      </c>
      <c r="AN29" s="15" t="n">
        <v>0.3416148287791523</v>
      </c>
      <c r="AO29" s="15" t="n">
        <v>0.08139601323475869</v>
      </c>
      <c r="AP29" s="15" t="n">
        <v>0.6710967421438114</v>
      </c>
      <c r="AQ29" s="15" t="n">
        <v>0.5357219861091354</v>
      </c>
      <c r="AR29" s="15" t="n">
        <v>9.502851853944866e-06</v>
      </c>
      <c r="AS29" s="15" t="n">
        <v>0.0005180814072381558</v>
      </c>
      <c r="AT29" s="15" t="n">
        <v>0</v>
      </c>
      <c r="AU29" s="15" t="n">
        <v>0</v>
      </c>
      <c r="AV29" s="15" t="n">
        <v>0.001595588573118798</v>
      </c>
      <c r="AW29" s="15" t="n">
        <v>0</v>
      </c>
      <c r="AX29" s="15" t="n">
        <v>2.894337261662687e-06</v>
      </c>
      <c r="AY29" s="15" t="n">
        <v>0</v>
      </c>
      <c r="AZ29" s="15" t="n">
        <v>0</v>
      </c>
      <c r="BA29" s="15" t="n">
        <v>1.362804292359091e-06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0.1536168186250555</v>
      </c>
      <c r="BI29" s="15" t="n">
        <v>0.01051496651359761</v>
      </c>
      <c r="BJ29" s="15" t="n">
        <v>0.009752098952798202</v>
      </c>
      <c r="BK29" s="15" t="n">
        <v>0</v>
      </c>
      <c r="BL29" s="15" t="n">
        <v>0.001059560327355463</v>
      </c>
      <c r="BM29" s="15" t="n">
        <v>0</v>
      </c>
      <c r="BN29" s="15" t="n">
        <v>0.0002765690793361669</v>
      </c>
      <c r="BO29" s="15" t="n">
        <v>0</v>
      </c>
      <c r="BP29" s="15" t="n">
        <v>0.01432946509016399</v>
      </c>
      <c r="BQ29" s="15" t="n">
        <v>8.403277366778417e-05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0.007483619405847929</v>
      </c>
      <c r="BZ29" s="15" t="n">
        <v>0.005437903607170677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0.0005908755383109348</v>
      </c>
      <c r="CK29" s="15" t="n">
        <v>0.01089576215769176</v>
      </c>
      <c r="CL29" s="15" t="n">
        <v>0.006140268308770781</v>
      </c>
      <c r="CM29" s="15" t="n">
        <v>0.05527350435003629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0.01511508815639217</v>
      </c>
      <c r="CT29" s="15" t="n">
        <v>0</v>
      </c>
      <c r="CU29" s="15" t="n">
        <v>0</v>
      </c>
      <c r="CV29" s="15" t="n">
        <v>0</v>
      </c>
      <c r="CW29" s="15" t="n">
        <v>0.005323449631646872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0.160390582972899</v>
      </c>
      <c r="DI29" s="15" t="n">
        <v>0</v>
      </c>
      <c r="DJ29" s="15" t="n">
        <v>0.1579835383110095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0.003213859526116883</v>
      </c>
      <c r="D30" s="13" t="n">
        <v>0.009815763373253347</v>
      </c>
      <c r="E30" s="13" t="n">
        <v>0.0001948908323065944</v>
      </c>
      <c r="F30" s="13" t="n">
        <v>0.001969091747174348</v>
      </c>
      <c r="G30" s="13" t="n">
        <v>0.01428247680368834</v>
      </c>
      <c r="H30" s="13" t="n">
        <v>0.01086695426397552</v>
      </c>
      <c r="I30" s="13" t="n">
        <v>0.002339024555684521</v>
      </c>
      <c r="J30" s="13" t="n">
        <v>0.002035683412290248</v>
      </c>
      <c r="K30" s="13" t="n">
        <v>0.0005013649636038208</v>
      </c>
      <c r="L30" s="13" t="n">
        <v>0.0005076379099710669</v>
      </c>
      <c r="M30" s="13" t="n">
        <v>0.003643869568212498</v>
      </c>
      <c r="N30" s="13" t="n">
        <v>0.005179622227902924</v>
      </c>
      <c r="O30" s="13" t="n">
        <v>0.2794181076964838</v>
      </c>
      <c r="P30" s="13" t="n">
        <v>0.07590860084050179</v>
      </c>
      <c r="Q30" s="13" t="n">
        <v>0.03985570515603341</v>
      </c>
      <c r="R30" s="13" t="n">
        <v>0.05960441058956942</v>
      </c>
      <c r="S30" s="13" t="n">
        <v>0.04027918404854407</v>
      </c>
      <c r="T30" s="13" t="n">
        <v>0.04096921956940372</v>
      </c>
      <c r="U30" s="13" t="n">
        <v>8.513260100483887e-07</v>
      </c>
      <c r="V30" s="13" t="n">
        <v>0</v>
      </c>
      <c r="W30" s="13" t="n">
        <v>0</v>
      </c>
      <c r="X30" s="13" t="n">
        <v>0</v>
      </c>
      <c r="Y30" s="13" t="n">
        <v>0.001108882199610245</v>
      </c>
      <c r="Z30" s="13" t="n">
        <v>0.09318650198854579</v>
      </c>
      <c r="AA30" s="13" t="n">
        <v>0.01110563333551167</v>
      </c>
      <c r="AB30" s="13" t="n">
        <v>0.03432265822952732</v>
      </c>
      <c r="AC30" s="13" t="n">
        <v>0.005867273013038419</v>
      </c>
      <c r="AD30" s="13" t="n">
        <v>0.01980285130765198</v>
      </c>
      <c r="AE30" s="13" t="n">
        <v>0.03618671503262057</v>
      </c>
      <c r="AF30" s="13" t="n">
        <v>0.01444354604491524</v>
      </c>
      <c r="AG30" s="13" t="n">
        <v>0.02361330709522018</v>
      </c>
      <c r="AH30" s="13" t="n">
        <v>0.01539978083588867</v>
      </c>
      <c r="AI30" s="13" t="n">
        <v>0.03130280042172082</v>
      </c>
      <c r="AJ30" s="13" t="n">
        <v>0.01643183624296565</v>
      </c>
      <c r="AK30" s="13" t="n">
        <v>0.01637415024947421</v>
      </c>
      <c r="AL30" s="13" t="n">
        <v>0.006285271010286962</v>
      </c>
      <c r="AM30" s="13" t="n">
        <v>0.02726399343266778</v>
      </c>
      <c r="AN30" s="13" t="n">
        <v>0.03554974740672297</v>
      </c>
      <c r="AO30" s="13" t="n">
        <v>0.008471433885791101</v>
      </c>
      <c r="AP30" s="13" t="n">
        <v>0.06994647397004608</v>
      </c>
      <c r="AQ30" s="13" t="n">
        <v>0.05574818305908726</v>
      </c>
      <c r="AR30" s="13" t="n">
        <v>3.566223988048825e-06</v>
      </c>
      <c r="AS30" s="13" t="n">
        <v>0.001488771297741486</v>
      </c>
      <c r="AT30" s="13" t="n">
        <v>0</v>
      </c>
      <c r="AU30" s="13" t="n">
        <v>2.04665238923353e-05</v>
      </c>
      <c r="AV30" s="13" t="n">
        <v>0.0001660323238324875</v>
      </c>
      <c r="AW30" s="13" t="n">
        <v>3.256499496086684e-07</v>
      </c>
      <c r="AX30" s="13" t="n">
        <v>1.343904775147212e-06</v>
      </c>
      <c r="AY30" s="13" t="n">
        <v>0</v>
      </c>
      <c r="AZ30" s="13" t="n">
        <v>0</v>
      </c>
      <c r="BA30" s="13" t="n">
        <v>7.689836791013729e-05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2.532690808914989e-05</v>
      </c>
      <c r="BH30" s="13" t="n">
        <v>0.0159854968203829</v>
      </c>
      <c r="BI30" s="13" t="n">
        <v>0.001130612599834897</v>
      </c>
      <c r="BJ30" s="13" t="n">
        <v>0.001248683323907525</v>
      </c>
      <c r="BK30" s="13" t="n">
        <v>0</v>
      </c>
      <c r="BL30" s="13" t="n">
        <v>0.0001256575901486295</v>
      </c>
      <c r="BM30" s="13" t="n">
        <v>0</v>
      </c>
      <c r="BN30" s="13" t="n">
        <v>2.877800872841295e-05</v>
      </c>
      <c r="BO30" s="13" t="n">
        <v>0</v>
      </c>
      <c r="BP30" s="13" t="n">
        <v>0.001491032448124803</v>
      </c>
      <c r="BQ30" s="13" t="n">
        <v>8.781365360846723e-06</v>
      </c>
      <c r="BR30" s="13" t="n">
        <v>0</v>
      </c>
      <c r="BS30" s="13" t="n">
        <v>0</v>
      </c>
      <c r="BT30" s="13" t="n">
        <v>3.423502404198626e-06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0.0007839886232376579</v>
      </c>
      <c r="BZ30" s="13" t="n">
        <v>0.0005786565891244868</v>
      </c>
      <c r="CA30" s="13" t="n">
        <v>1.058809089795883e-06</v>
      </c>
      <c r="CB30" s="13" t="n">
        <v>9.483824502115041e-07</v>
      </c>
      <c r="CC30" s="13" t="n">
        <v>0</v>
      </c>
      <c r="CD30" s="13" t="n">
        <v>0</v>
      </c>
      <c r="CE30" s="13" t="n">
        <v>7.760685866282622e-07</v>
      </c>
      <c r="CF30" s="13" t="n">
        <v>0</v>
      </c>
      <c r="CG30" s="13" t="n">
        <v>0</v>
      </c>
      <c r="CH30" s="13" t="n">
        <v>5.944450407222783e-07</v>
      </c>
      <c r="CI30" s="13" t="n">
        <v>0</v>
      </c>
      <c r="CJ30" s="13" t="n">
        <v>6.423012019656047e-05</v>
      </c>
      <c r="CK30" s="13" t="n">
        <v>0.001225978240241464</v>
      </c>
      <c r="CL30" s="13" t="n">
        <v>0.01337994972455582</v>
      </c>
      <c r="CM30" s="13" t="n">
        <v>0.01055021433947819</v>
      </c>
      <c r="CN30" s="13" t="n">
        <v>8.674815307898584e-05</v>
      </c>
      <c r="CO30" s="13" t="n">
        <v>8.491111804788008e-05</v>
      </c>
      <c r="CP30" s="13" t="n">
        <v>0</v>
      </c>
      <c r="CQ30" s="13" t="n">
        <v>2.31809755243577e-05</v>
      </c>
      <c r="CR30" s="13" t="n">
        <v>1.021975243195551e-05</v>
      </c>
      <c r="CS30" s="13" t="n">
        <v>0.003917165320027938</v>
      </c>
      <c r="CT30" s="13" t="n">
        <v>0</v>
      </c>
      <c r="CU30" s="13" t="n">
        <v>1.484337503687408e-05</v>
      </c>
      <c r="CV30" s="13" t="n">
        <v>0.4025659602029995</v>
      </c>
      <c r="CW30" s="13" t="n">
        <v>0.003769155188718528</v>
      </c>
      <c r="CX30" s="13" t="n">
        <v>0.002103360454849405</v>
      </c>
      <c r="CY30" s="13" t="n">
        <v>0.00719058956106793</v>
      </c>
      <c r="CZ30" s="13" t="n">
        <v>2.390087430441269e-05</v>
      </c>
      <c r="DA30" s="13" t="n">
        <v>0</v>
      </c>
      <c r="DB30" s="13" t="n">
        <v>0</v>
      </c>
      <c r="DC30" s="13" t="n">
        <v>0.01442839517320558</v>
      </c>
      <c r="DD30" s="13" t="n">
        <v>0.006595086825619262</v>
      </c>
      <c r="DE30" s="13" t="n">
        <v>0.01922311947554085</v>
      </c>
      <c r="DF30" s="13">
        <f>SUM(C30:DE30)</f>
        <v/>
      </c>
      <c r="DH30" s="13" t="n">
        <v>2.285414929681413</v>
      </c>
      <c r="DI30" s="13" t="n">
        <v>0</v>
      </c>
      <c r="DJ30" s="13" t="n">
        <v>0.006945421749337395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0.001051786281843335</v>
      </c>
      <c r="D31" s="15" t="n">
        <v>0.003088062592750885</v>
      </c>
      <c r="E31" s="15" t="n">
        <v>0.0001191591866186487</v>
      </c>
      <c r="F31" s="15" t="n">
        <v>0.0008617548290277692</v>
      </c>
      <c r="G31" s="15" t="n">
        <v>0.00484160212037587</v>
      </c>
      <c r="H31" s="15" t="n">
        <v>0.00354734118307274</v>
      </c>
      <c r="I31" s="15" t="n">
        <v>0.000760139336223481</v>
      </c>
      <c r="J31" s="15" t="n">
        <v>0.0006760963227454795</v>
      </c>
      <c r="K31" s="15" t="n">
        <v>0.0002515217904408658</v>
      </c>
      <c r="L31" s="15" t="n">
        <v>0.0002006383698399988</v>
      </c>
      <c r="M31" s="15" t="n">
        <v>0.001215644428379458</v>
      </c>
      <c r="N31" s="15" t="n">
        <v>0.001653521870749373</v>
      </c>
      <c r="O31" s="15" t="n">
        <v>0.08181522717685324</v>
      </c>
      <c r="P31" s="15" t="n">
        <v>0.02222736259779904</v>
      </c>
      <c r="Q31" s="15" t="n">
        <v>0.01166769681110491</v>
      </c>
      <c r="R31" s="15" t="n">
        <v>0.01744477501401739</v>
      </c>
      <c r="S31" s="15" t="n">
        <v>0.01178930072396303</v>
      </c>
      <c r="T31" s="15" t="n">
        <v>0.01199176189907591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0.0003251716835692652</v>
      </c>
      <c r="Z31" s="15" t="n">
        <v>0.06104346086655593</v>
      </c>
      <c r="AA31" s="15" t="n">
        <v>0.007256581992504191</v>
      </c>
      <c r="AB31" s="15" t="n">
        <v>0.02266012319060261</v>
      </c>
      <c r="AC31" s="15" t="n">
        <v>0.003881415992408773</v>
      </c>
      <c r="AD31" s="15" t="n">
        <v>0.01310554561571283</v>
      </c>
      <c r="AE31" s="15" t="n">
        <v>0.02392957761997986</v>
      </c>
      <c r="AF31" s="15" t="n">
        <v>0.009554860860353828</v>
      </c>
      <c r="AG31" s="15" t="n">
        <v>0.01562059077558064</v>
      </c>
      <c r="AH31" s="15" t="n">
        <v>0.01018554306205038</v>
      </c>
      <c r="AI31" s="15" t="n">
        <v>0.01924085035125389</v>
      </c>
      <c r="AJ31" s="15" t="n">
        <v>0.01069229279332537</v>
      </c>
      <c r="AK31" s="15" t="n">
        <v>0.01083126741426434</v>
      </c>
      <c r="AL31" s="15" t="n">
        <v>0.003391980550301575</v>
      </c>
      <c r="AM31" s="15" t="n">
        <v>0.01803578134514888</v>
      </c>
      <c r="AN31" s="15" t="n">
        <v>0.02351684455137553</v>
      </c>
      <c r="AO31" s="15" t="n">
        <v>0.005603831701016275</v>
      </c>
      <c r="AP31" s="15" t="n">
        <v>0.04622847564570954</v>
      </c>
      <c r="AQ31" s="15" t="n">
        <v>0.03687809367590191</v>
      </c>
      <c r="AR31" s="15" t="n">
        <v>1.905250957029499e-06</v>
      </c>
      <c r="AS31" s="15" t="n">
        <v>0.0004426454129741609</v>
      </c>
      <c r="AT31" s="15" t="n">
        <v>0</v>
      </c>
      <c r="AU31" s="15" t="n">
        <v>3.074364678789788e-05</v>
      </c>
      <c r="AV31" s="15" t="n">
        <v>0.0001098327676156605</v>
      </c>
      <c r="AW31" s="15" t="n">
        <v>0</v>
      </c>
      <c r="AX31" s="15" t="n">
        <v>5.80293044919962e-07</v>
      </c>
      <c r="AY31" s="15" t="n">
        <v>0</v>
      </c>
      <c r="AZ31" s="15" t="n">
        <v>0</v>
      </c>
      <c r="BA31" s="15" t="n">
        <v>0.0001237383523981575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0.01057442918388365</v>
      </c>
      <c r="BI31" s="15" t="n">
        <v>0.0007807474717902848</v>
      </c>
      <c r="BJ31" s="15" t="n">
        <v>0.0007449817969687814</v>
      </c>
      <c r="BK31" s="15" t="n">
        <v>0</v>
      </c>
      <c r="BL31" s="15" t="n">
        <v>8.3168261826364e-05</v>
      </c>
      <c r="BM31" s="15" t="n">
        <v>0</v>
      </c>
      <c r="BN31" s="15" t="n">
        <v>1.903770679494881e-05</v>
      </c>
      <c r="BO31" s="15" t="n">
        <v>0</v>
      </c>
      <c r="BP31" s="15" t="n">
        <v>0.000986372574872735</v>
      </c>
      <c r="BQ31" s="15" t="n">
        <v>5.784418526082012e-06</v>
      </c>
      <c r="BR31" s="15" t="n">
        <v>0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0.0005151369500722452</v>
      </c>
      <c r="BZ31" s="15" t="n">
        <v>0.0003743195540911353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4.067307624435548e-05</v>
      </c>
      <c r="CK31" s="15" t="n">
        <v>0.0008985351394349197</v>
      </c>
      <c r="CL31" s="15" t="n">
        <v>0.004007813171407573</v>
      </c>
      <c r="CM31" s="15" t="n">
        <v>0.005205720414711317</v>
      </c>
      <c r="CN31" s="15" t="n">
        <v>0.0001335785769488402</v>
      </c>
      <c r="CO31" s="15" t="n">
        <v>0.0001366550653866512</v>
      </c>
      <c r="CP31" s="15" t="n">
        <v>0</v>
      </c>
      <c r="CQ31" s="15" t="n">
        <v>3.251219912710022e-05</v>
      </c>
      <c r="CR31" s="15" t="n">
        <v>1.644756268592243e-05</v>
      </c>
      <c r="CS31" s="15" t="n">
        <v>0.002061525105577228</v>
      </c>
      <c r="CT31" s="15" t="n">
        <v>0</v>
      </c>
      <c r="CU31" s="15" t="n">
        <v>7.333852438528933e-07</v>
      </c>
      <c r="CV31" s="15" t="n">
        <v>0.1554903405795625</v>
      </c>
      <c r="CW31" s="15" t="n">
        <v>0.004640761620153908</v>
      </c>
      <c r="CX31" s="15" t="n">
        <v>0.003266307854273656</v>
      </c>
      <c r="CY31" s="15" t="n">
        <v>0.008805659496277204</v>
      </c>
      <c r="CZ31" s="15" t="n">
        <v>3.814527908018958e-05</v>
      </c>
      <c r="DA31" s="15" t="n">
        <v>0</v>
      </c>
      <c r="DB31" s="15" t="n">
        <v>0</v>
      </c>
      <c r="DC31" s="15" t="n">
        <v>0.02946047424462487</v>
      </c>
      <c r="DD31" s="15" t="n">
        <v>0.01313834109267199</v>
      </c>
      <c r="DE31" s="15" t="n">
        <v>0.03093748744874791</v>
      </c>
      <c r="DF31" s="15">
        <f>SUM(C31:DE31)</f>
        <v/>
      </c>
      <c r="DH31" s="15" t="n">
        <v>2.879091840479911</v>
      </c>
      <c r="DI31" s="15" t="n">
        <v>0</v>
      </c>
      <c r="DJ31" s="15" t="n">
        <v>0.3392770332760799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1.824050255731525e-06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2.815532432872415</v>
      </c>
      <c r="V32" s="13" t="n">
        <v>0.07002456474179902</v>
      </c>
      <c r="W32" s="13" t="n">
        <v>0.0002708392592963186</v>
      </c>
      <c r="X32" s="13" t="n">
        <v>0.004243814447945312</v>
      </c>
      <c r="Y32" s="13" t="n">
        <v>0.007153314285605859</v>
      </c>
      <c r="Z32" s="13" t="n">
        <v>0.04983732664085795</v>
      </c>
      <c r="AA32" s="13" t="n">
        <v>0.005911970983570054</v>
      </c>
      <c r="AB32" s="13" t="n">
        <v>0.01861511068635592</v>
      </c>
      <c r="AC32" s="13" t="n">
        <v>0.003193908602600546</v>
      </c>
      <c r="AD32" s="13" t="n">
        <v>0.01077554565615282</v>
      </c>
      <c r="AE32" s="13" t="n">
        <v>0.01969485318537643</v>
      </c>
      <c r="AF32" s="13" t="n">
        <v>0.007878436861456341</v>
      </c>
      <c r="AG32" s="13" t="n">
        <v>0.01285394644036758</v>
      </c>
      <c r="AH32" s="13" t="n">
        <v>0.008382224922834094</v>
      </c>
      <c r="AI32" s="13" t="n">
        <v>0.01487394496843451</v>
      </c>
      <c r="AJ32" s="13" t="n">
        <v>0.008662025588127332</v>
      </c>
      <c r="AK32" s="13" t="n">
        <v>0.008913095173931032</v>
      </c>
      <c r="AL32" s="13" t="n">
        <v>0.002276524480138927</v>
      </c>
      <c r="AM32" s="13" t="n">
        <v>0.01483992219155979</v>
      </c>
      <c r="AN32" s="13" t="n">
        <v>0.01934922785558226</v>
      </c>
      <c r="AO32" s="13" t="n">
        <v>0.004610089343276687</v>
      </c>
      <c r="AP32" s="13" t="n">
        <v>0.03822481694002128</v>
      </c>
      <c r="AQ32" s="13" t="n">
        <v>0.03034437965375628</v>
      </c>
      <c r="AR32" s="13" t="n">
        <v>0</v>
      </c>
      <c r="AS32" s="13" t="n">
        <v>0.01678051849053104</v>
      </c>
      <c r="AT32" s="13" t="n">
        <v>0.06850310178419583</v>
      </c>
      <c r="AU32" s="13" t="n">
        <v>0.0003966418224655118</v>
      </c>
      <c r="AV32" s="13" t="n">
        <v>9.037985683836168e-05</v>
      </c>
      <c r="AW32" s="13" t="n">
        <v>9.011539693922453e-08</v>
      </c>
      <c r="AX32" s="13" t="n">
        <v>0.02106529817448527</v>
      </c>
      <c r="AY32" s="13" t="n">
        <v>0.04102482605227743</v>
      </c>
      <c r="AZ32" s="13" t="n">
        <v>0.1710519454603235</v>
      </c>
      <c r="BA32" s="13" t="n">
        <v>0.00208265921165338</v>
      </c>
      <c r="BB32" s="13" t="n">
        <v>1.776544647129332</v>
      </c>
      <c r="BC32" s="13" t="n">
        <v>3.67915703653315</v>
      </c>
      <c r="BD32" s="13" t="n">
        <v>6.340395559976706</v>
      </c>
      <c r="BE32" s="13" t="n">
        <v>2.032401925620074</v>
      </c>
      <c r="BF32" s="13" t="n">
        <v>16.01501942611419</v>
      </c>
      <c r="BG32" s="13" t="n">
        <v>5.090630926747941</v>
      </c>
      <c r="BH32" s="13" t="n">
        <v>0.008701392336542681</v>
      </c>
      <c r="BI32" s="13" t="n">
        <v>0.2307516005877149</v>
      </c>
      <c r="BJ32" s="13" t="n">
        <v>0.2558095913363525</v>
      </c>
      <c r="BK32" s="13" t="n">
        <v>0.2484409737249635</v>
      </c>
      <c r="BL32" s="13" t="n">
        <v>0.01108675420520262</v>
      </c>
      <c r="BM32" s="13" t="n">
        <v>0.01001323914844584</v>
      </c>
      <c r="BN32" s="13" t="n">
        <v>0.01565495171558855</v>
      </c>
      <c r="BO32" s="13" t="n">
        <v>0.009749243313977449</v>
      </c>
      <c r="BP32" s="13" t="n">
        <v>0.06180829655094574</v>
      </c>
      <c r="BQ32" s="13" t="n">
        <v>0.01183046367985651</v>
      </c>
      <c r="BR32" s="13" t="n">
        <v>0.02891651018804605</v>
      </c>
      <c r="BS32" s="13" t="n">
        <v>0.02854650931141085</v>
      </c>
      <c r="BT32" s="13" t="n">
        <v>0.09935514580215604</v>
      </c>
      <c r="BU32" s="13" t="n">
        <v>0.02270457973239553</v>
      </c>
      <c r="BV32" s="13" t="n">
        <v>0.1748428066952582</v>
      </c>
      <c r="BW32" s="13" t="n">
        <v>0.09840544216008271</v>
      </c>
      <c r="BX32" s="13" t="n">
        <v>0.01148358284661279</v>
      </c>
      <c r="BY32" s="13" t="n">
        <v>0.1128151787924896</v>
      </c>
      <c r="BZ32" s="13" t="n">
        <v>0.02222216039016759</v>
      </c>
      <c r="CA32" s="13" t="n">
        <v>0.002787591122159874</v>
      </c>
      <c r="CB32" s="13" t="n">
        <v>0.0003114032477522887</v>
      </c>
      <c r="CC32" s="13" t="n">
        <v>0.006764999631909978</v>
      </c>
      <c r="CD32" s="13" t="n">
        <v>0.001305604975464679</v>
      </c>
      <c r="CE32" s="13" t="n">
        <v>0.0006287253314028801</v>
      </c>
      <c r="CF32" s="13" t="n">
        <v>0.0220995249336566</v>
      </c>
      <c r="CG32" s="13" t="n">
        <v>0.01120284700475799</v>
      </c>
      <c r="CH32" s="13" t="n">
        <v>0.07826477563101354</v>
      </c>
      <c r="CI32" s="13" t="n">
        <v>0.0008259846313282174</v>
      </c>
      <c r="CJ32" s="13" t="n">
        <v>0.001587828931912224</v>
      </c>
      <c r="CK32" s="13" t="n">
        <v>3.018939484186757</v>
      </c>
      <c r="CL32" s="13" t="n">
        <v>0.1699766358947443</v>
      </c>
      <c r="CM32" s="13" t="n">
        <v>0.008187181828599956</v>
      </c>
      <c r="CN32" s="13" t="n">
        <v>0.003573818800134189</v>
      </c>
      <c r="CO32" s="13" t="n">
        <v>0</v>
      </c>
      <c r="CP32" s="13" t="n">
        <v>0</v>
      </c>
      <c r="CQ32" s="13" t="n">
        <v>0.001369167534832235</v>
      </c>
      <c r="CR32" s="13" t="n">
        <v>0</v>
      </c>
      <c r="CS32" s="13" t="n">
        <v>0.09940319400975098</v>
      </c>
      <c r="CT32" s="13" t="n">
        <v>0</v>
      </c>
      <c r="CU32" s="13" t="n">
        <v>1.006805180614402e-05</v>
      </c>
      <c r="CV32" s="13" t="n">
        <v>1.36646978642445e-06</v>
      </c>
      <c r="CW32" s="13" t="n">
        <v>0.05597334205838417</v>
      </c>
      <c r="CX32" s="13" t="n">
        <v>0.001085588670341351</v>
      </c>
      <c r="CY32" s="13" t="n">
        <v>0</v>
      </c>
      <c r="CZ32" s="13" t="n">
        <v>2.688322719295928e-06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3.797237107828811</v>
      </c>
      <c r="DJ32" s="13" t="n">
        <v>7.069957923016895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0</v>
      </c>
      <c r="V33" s="15" t="n">
        <v>0.2434092902933795</v>
      </c>
      <c r="W33" s="15" t="n">
        <v>0.0003333479635934564</v>
      </c>
      <c r="X33" s="15" t="n">
        <v>0.01891956302258235</v>
      </c>
      <c r="Y33" s="15" t="n">
        <v>0.003143971901352492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  <c r="AP33" s="15" t="n">
        <v>0.0001729835793215046</v>
      </c>
      <c r="AQ33" s="15" t="n">
        <v>0</v>
      </c>
      <c r="AR33" s="15" t="n">
        <v>0</v>
      </c>
      <c r="AS33" s="15" t="n">
        <v>0</v>
      </c>
      <c r="AT33" s="15" t="n">
        <v>6.821223407351104e-05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4.681840339999493e-08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</v>
      </c>
      <c r="BH33" s="15" t="n">
        <v>0</v>
      </c>
      <c r="BI33" s="15" t="n">
        <v>0.0005271863653874144</v>
      </c>
      <c r="BJ33" s="15" t="n">
        <v>0</v>
      </c>
      <c r="BK33" s="15" t="n">
        <v>1.729117930571838e-05</v>
      </c>
      <c r="BL33" s="15" t="n">
        <v>0</v>
      </c>
      <c r="BM33" s="15" t="n">
        <v>0</v>
      </c>
      <c r="BN33" s="15" t="n">
        <v>0</v>
      </c>
      <c r="BO33" s="15" t="n">
        <v>0.0002320790513877314</v>
      </c>
      <c r="BP33" s="15" t="n">
        <v>0.01146672084969357</v>
      </c>
      <c r="BQ33" s="15" t="n">
        <v>0</v>
      </c>
      <c r="BR33" s="15" t="n">
        <v>0</v>
      </c>
      <c r="BS33" s="15" t="n">
        <v>0.00767562238005839</v>
      </c>
      <c r="BT33" s="15" t="n">
        <v>0.02679807872223976</v>
      </c>
      <c r="BU33" s="15" t="n">
        <v>0.6005740668675155</v>
      </c>
      <c r="BV33" s="15" t="n">
        <v>4.570293770589902</v>
      </c>
      <c r="BW33" s="15" t="n">
        <v>6.025218852238592e-05</v>
      </c>
      <c r="BX33" s="15" t="n">
        <v>0</v>
      </c>
      <c r="BY33" s="15" t="n">
        <v>0.0900250947611819</v>
      </c>
      <c r="BZ33" s="15" t="n">
        <v>0.01661120899357021</v>
      </c>
      <c r="CA33" s="15" t="n">
        <v>0</v>
      </c>
      <c r="CB33" s="15" t="n">
        <v>0</v>
      </c>
      <c r="CC33" s="15" t="n">
        <v>2.348811296239975e-05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</v>
      </c>
      <c r="CI33" s="15" t="n">
        <v>9.239139676324353e-05</v>
      </c>
      <c r="CJ33" s="15" t="n">
        <v>0</v>
      </c>
      <c r="CK33" s="15" t="n">
        <v>0</v>
      </c>
      <c r="CL33" s="15" t="n">
        <v>0.00189364448715015</v>
      </c>
      <c r="CM33" s="15" t="n">
        <v>3.093138531057254e-05</v>
      </c>
      <c r="CN33" s="15" t="n">
        <v>0</v>
      </c>
      <c r="CO33" s="15" t="n">
        <v>0</v>
      </c>
      <c r="CP33" s="15" t="n">
        <v>0</v>
      </c>
      <c r="CQ33" s="15" t="n">
        <v>3.403306772440944e-07</v>
      </c>
      <c r="CR33" s="15" t="n">
        <v>0</v>
      </c>
      <c r="CS33" s="15" t="n">
        <v>0.05792978865448507</v>
      </c>
      <c r="CT33" s="15" t="n">
        <v>0</v>
      </c>
      <c r="CU33" s="15" t="n">
        <v>0</v>
      </c>
      <c r="CV33" s="15" t="n">
        <v>0</v>
      </c>
      <c r="CW33" s="15" t="n">
        <v>0.0323839795321923</v>
      </c>
      <c r="CX33" s="15" t="n">
        <v>9.363680679998987e-08</v>
      </c>
      <c r="CY33" s="15" t="n">
        <v>0</v>
      </c>
      <c r="CZ33" s="15" t="n">
        <v>2.106828152999772e-07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-1.052917897085322</v>
      </c>
      <c r="DJ33" s="15" t="n">
        <v>12.52585032937159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6.45863285321379e-06</v>
      </c>
      <c r="V34" s="13" t="n">
        <v>0</v>
      </c>
      <c r="W34" s="13" t="n">
        <v>1.071552750679407e-05</v>
      </c>
      <c r="X34" s="13" t="n">
        <v>0.001628298826030897</v>
      </c>
      <c r="Y34" s="13" t="n">
        <v>0.0001040942460155672</v>
      </c>
      <c r="Z34" s="13" t="n">
        <v>0.0001877861935965032</v>
      </c>
      <c r="AA34" s="13" t="n">
        <v>2.22763961664254e-05</v>
      </c>
      <c r="AB34" s="13" t="n">
        <v>7.013354045784525e-05</v>
      </c>
      <c r="AC34" s="13" t="n">
        <v>1.20346959666435e-05</v>
      </c>
      <c r="AD34" s="13" t="n">
        <v>4.060241916155545e-05</v>
      </c>
      <c r="AE34" s="13" t="n">
        <v>7.419590990244078e-05</v>
      </c>
      <c r="AF34" s="13" t="n">
        <v>2.962478514639512e-05</v>
      </c>
      <c r="AG34" s="13" t="n">
        <v>4.843311337180445e-05</v>
      </c>
      <c r="AH34" s="13" t="n">
        <v>3.15812358805837e-05</v>
      </c>
      <c r="AI34" s="13" t="n">
        <v>5.604524981521007e-05</v>
      </c>
      <c r="AJ34" s="13" t="n">
        <v>3.263588756532486e-05</v>
      </c>
      <c r="AK34" s="13" t="n">
        <v>3.358336507063997e-05</v>
      </c>
      <c r="AL34" s="13" t="n">
        <v>8.576662491900786e-06</v>
      </c>
      <c r="AM34" s="13" t="n">
        <v>5.591597888732174e-05</v>
      </c>
      <c r="AN34" s="13" t="n">
        <v>7.290818348453701e-05</v>
      </c>
      <c r="AO34" s="13" t="n">
        <v>1.737088643683302e-05</v>
      </c>
      <c r="AP34" s="13" t="n">
        <v>0.000148792572123857</v>
      </c>
      <c r="AQ34" s="13" t="n">
        <v>0.0001143367938347563</v>
      </c>
      <c r="AR34" s="13" t="n">
        <v>0</v>
      </c>
      <c r="AS34" s="13" t="n">
        <v>0</v>
      </c>
      <c r="AT34" s="13" t="n">
        <v>5.894338635737044e-07</v>
      </c>
      <c r="AU34" s="13" t="n">
        <v>0</v>
      </c>
      <c r="AV34" s="13" t="n">
        <v>3.405468437329703e-07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2.918336144813988e-08</v>
      </c>
      <c r="BB34" s="13" t="n">
        <v>0.0001226770465152713</v>
      </c>
      <c r="BC34" s="13" t="n">
        <v>0.0002966302532611828</v>
      </c>
      <c r="BD34" s="13" t="n">
        <v>0.0004325579071512662</v>
      </c>
      <c r="BE34" s="13" t="n">
        <v>0.0001386556272586331</v>
      </c>
      <c r="BF34" s="13" t="n">
        <v>0.001092585347462498</v>
      </c>
      <c r="BG34" s="13" t="n">
        <v>0.0003472953078883499</v>
      </c>
      <c r="BH34" s="13" t="n">
        <v>3.278619118410148e-05</v>
      </c>
      <c r="BI34" s="13" t="n">
        <v>0.003902771598542732</v>
      </c>
      <c r="BJ34" s="13" t="n">
        <v>0.002144231261400775</v>
      </c>
      <c r="BK34" s="13" t="n">
        <v>5.383501634577336e-05</v>
      </c>
      <c r="BL34" s="13" t="n">
        <v>2.261422094044481e-07</v>
      </c>
      <c r="BM34" s="13" t="n">
        <v>0</v>
      </c>
      <c r="BN34" s="13" t="n">
        <v>3.340319021674428e-05</v>
      </c>
      <c r="BO34" s="13" t="n">
        <v>2.005435737034637e-06</v>
      </c>
      <c r="BP34" s="13" t="n">
        <v>0.001315289417365174</v>
      </c>
      <c r="BQ34" s="13" t="n">
        <v>2.845780069350859e-05</v>
      </c>
      <c r="BR34" s="13" t="n">
        <v>2.757549825334572e-05</v>
      </c>
      <c r="BS34" s="13" t="n">
        <v>6.632639754820062e-05</v>
      </c>
      <c r="BT34" s="13" t="n">
        <v>0.0002357733898741645</v>
      </c>
      <c r="BU34" s="13" t="n">
        <v>0.06161744482302769</v>
      </c>
      <c r="BV34" s="13" t="n">
        <v>0.4689414971490648</v>
      </c>
      <c r="BW34" s="13" t="n">
        <v>0.02601179821935196</v>
      </c>
      <c r="BX34" s="13" t="n">
        <v>0.002963267690605136</v>
      </c>
      <c r="BY34" s="13" t="n">
        <v>0.009692962859748451</v>
      </c>
      <c r="BZ34" s="13" t="n">
        <v>0.002091393304063095</v>
      </c>
      <c r="CA34" s="13" t="n">
        <v>0</v>
      </c>
      <c r="CB34" s="13" t="n">
        <v>0</v>
      </c>
      <c r="CC34" s="13" t="n">
        <v>4.774221101593733e-05</v>
      </c>
      <c r="CD34" s="13" t="n">
        <v>1.480689499081846e-05</v>
      </c>
      <c r="CE34" s="13" t="n">
        <v>2.010390864891488e-05</v>
      </c>
      <c r="CF34" s="13" t="n">
        <v>0.0001255342277384224</v>
      </c>
      <c r="CG34" s="13" t="n">
        <v>2.893814150994763e-05</v>
      </c>
      <c r="CH34" s="13" t="n">
        <v>0.004324515341110736</v>
      </c>
      <c r="CI34" s="13" t="n">
        <v>3.68583176313873e-05</v>
      </c>
      <c r="CJ34" s="13" t="n">
        <v>0.0001489943622216427</v>
      </c>
      <c r="CK34" s="13" t="n">
        <v>0.05630120148967813</v>
      </c>
      <c r="CL34" s="13" t="n">
        <v>0.0001796190071445441</v>
      </c>
      <c r="CM34" s="13" t="n">
        <v>3.859002232722103e-05</v>
      </c>
      <c r="CN34" s="13" t="n">
        <v>6.664085518593122e-05</v>
      </c>
      <c r="CO34" s="13" t="n">
        <v>0</v>
      </c>
      <c r="CP34" s="13" t="n">
        <v>0</v>
      </c>
      <c r="CQ34" s="13" t="n">
        <v>2.121386558411711e-07</v>
      </c>
      <c r="CR34" s="13" t="n">
        <v>0</v>
      </c>
      <c r="CS34" s="13" t="n">
        <v>0.007137765104287313</v>
      </c>
      <c r="CT34" s="13" t="n">
        <v>0</v>
      </c>
      <c r="CU34" s="13" t="n">
        <v>0</v>
      </c>
      <c r="CV34" s="13" t="n">
        <v>0</v>
      </c>
      <c r="CW34" s="13" t="n">
        <v>0.005266647615291503</v>
      </c>
      <c r="CX34" s="13" t="n">
        <v>5.836672289627976e-08</v>
      </c>
      <c r="CY34" s="13" t="n">
        <v>0</v>
      </c>
      <c r="CZ34" s="13" t="n">
        <v>1.313251265166295e-07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-0.04305570247933886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0.01677245897009604</v>
      </c>
      <c r="V35" s="15" t="n">
        <v>0.002713065436801592</v>
      </c>
      <c r="W35" s="15" t="n">
        <v>0.01834840825242279</v>
      </c>
      <c r="X35" s="15" t="n">
        <v>0.1803408875716313</v>
      </c>
      <c r="Y35" s="15" t="n">
        <v>0.1723715305128964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0.00952150209691166</v>
      </c>
      <c r="AQ35" s="15" t="n">
        <v>0</v>
      </c>
      <c r="AR35" s="15" t="n">
        <v>0</v>
      </c>
      <c r="AS35" s="15" t="n">
        <v>0</v>
      </c>
      <c r="AT35" s="15" t="n">
        <v>3.162458499460364e-05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1.739714544336416e-08</v>
      </c>
      <c r="BB35" s="15" t="n">
        <v>0.00043947571073652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</v>
      </c>
      <c r="BH35" s="15" t="n">
        <v>0</v>
      </c>
      <c r="BI35" s="15" t="n">
        <v>0.1628353943139919</v>
      </c>
      <c r="BJ35" s="15" t="n">
        <v>0.00161059985562341</v>
      </c>
      <c r="BK35" s="15" t="n">
        <v>8.016543909430057e-06</v>
      </c>
      <c r="BL35" s="15" t="n">
        <v>0</v>
      </c>
      <c r="BM35" s="15" t="n">
        <v>0</v>
      </c>
      <c r="BN35" s="15" t="n">
        <v>0</v>
      </c>
      <c r="BO35" s="15" t="n">
        <v>0.0001075965885851028</v>
      </c>
      <c r="BP35" s="15" t="n">
        <v>0.0106339629116599</v>
      </c>
      <c r="BQ35" s="15" t="n">
        <v>3.189454682000038e-05</v>
      </c>
      <c r="BR35" s="15" t="n">
        <v>3.092518205842977e-05</v>
      </c>
      <c r="BS35" s="15" t="n">
        <v>0.003558575314848123</v>
      </c>
      <c r="BT35" s="15" t="n">
        <v>0.02219214403408415</v>
      </c>
      <c r="BU35" s="15" t="n">
        <v>0.09639235506889977</v>
      </c>
      <c r="BV35" s="15" t="n">
        <v>0.7360285802597912</v>
      </c>
      <c r="BW35" s="15" t="n">
        <v>2.838586608503741</v>
      </c>
      <c r="BX35" s="15" t="n">
        <v>0.3202539845704676</v>
      </c>
      <c r="BY35" s="15" t="n">
        <v>0.05977446952744637</v>
      </c>
      <c r="BZ35" s="15" t="n">
        <v>0.03300795350061789</v>
      </c>
      <c r="CA35" s="15" t="n">
        <v>0</v>
      </c>
      <c r="CB35" s="15" t="n">
        <v>0</v>
      </c>
      <c r="CC35" s="15" t="n">
        <v>0.003308081972855713</v>
      </c>
      <c r="CD35" s="15" t="n">
        <v>1.660553579500799e-05</v>
      </c>
      <c r="CE35" s="15" t="n">
        <v>2.254599461238387e-05</v>
      </c>
      <c r="CF35" s="15" t="n">
        <v>0.0001407832711383221</v>
      </c>
      <c r="CG35" s="15" t="n">
        <v>3.245334994152479e-05</v>
      </c>
      <c r="CH35" s="15" t="n">
        <v>0.004849828025214226</v>
      </c>
      <c r="CI35" s="15" t="n">
        <v>0.001799440374010793</v>
      </c>
      <c r="CJ35" s="15" t="n">
        <v>0.01622775702603583</v>
      </c>
      <c r="CK35" s="15" t="n">
        <v>0</v>
      </c>
      <c r="CL35" s="15" t="n">
        <v>0.001751680632372506</v>
      </c>
      <c r="CM35" s="15" t="n">
        <v>0.0002321845571387649</v>
      </c>
      <c r="CN35" s="15" t="n">
        <v>0</v>
      </c>
      <c r="CO35" s="15" t="n">
        <v>0</v>
      </c>
      <c r="CP35" s="15" t="n">
        <v>0</v>
      </c>
      <c r="CQ35" s="15" t="n">
        <v>1.264627125421107e-07</v>
      </c>
      <c r="CR35" s="15" t="n">
        <v>0</v>
      </c>
      <c r="CS35" s="15" t="n">
        <v>0.1314441915438052</v>
      </c>
      <c r="CT35" s="15" t="n">
        <v>0</v>
      </c>
      <c r="CU35" s="15" t="n">
        <v>0</v>
      </c>
      <c r="CV35" s="15" t="n">
        <v>0</v>
      </c>
      <c r="CW35" s="15" t="n">
        <v>0.01833620258764439</v>
      </c>
      <c r="CX35" s="15" t="n">
        <v>3.479429088672833e-08</v>
      </c>
      <c r="CY35" s="15" t="n">
        <v>0</v>
      </c>
      <c r="CZ35" s="15" t="n">
        <v>7.828715449513872e-08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0.4327726819004504</v>
      </c>
      <c r="DJ35" s="15" t="n">
        <v>0.8859401767207978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0.00108426445600451</v>
      </c>
      <c r="D36" s="13" t="n">
        <v>0.002710374477729731</v>
      </c>
      <c r="E36" s="13" t="n">
        <v>0.0002552747112304151</v>
      </c>
      <c r="F36" s="13" t="n">
        <v>0.00174137387960977</v>
      </c>
      <c r="G36" s="13" t="n">
        <v>0.005712793297182662</v>
      </c>
      <c r="H36" s="13" t="n">
        <v>0.003646489523378923</v>
      </c>
      <c r="I36" s="13" t="n">
        <v>0.0007779542976114921</v>
      </c>
      <c r="J36" s="13" t="n">
        <v>0.0007482604895684198</v>
      </c>
      <c r="K36" s="13" t="n">
        <v>0.0006006154498014027</v>
      </c>
      <c r="L36" s="13" t="n">
        <v>0.0003435131899139965</v>
      </c>
      <c r="M36" s="13" t="n">
        <v>0.001306882846848396</v>
      </c>
      <c r="N36" s="13" t="n">
        <v>0.001570789084550455</v>
      </c>
      <c r="O36" s="13" t="n">
        <v>0.04889527334211335</v>
      </c>
      <c r="P36" s="13" t="n">
        <v>0.01328956163016572</v>
      </c>
      <c r="Q36" s="13" t="n">
        <v>0.006964202607117616</v>
      </c>
      <c r="R36" s="13" t="n">
        <v>0.01039381789032536</v>
      </c>
      <c r="S36" s="13" t="n">
        <v>0.007026597603456516</v>
      </c>
      <c r="T36" s="13" t="n">
        <v>0.007149396345710982</v>
      </c>
      <c r="U36" s="13" t="n">
        <v>0.1098151076863657</v>
      </c>
      <c r="V36" s="13" t="n">
        <v>0</v>
      </c>
      <c r="W36" s="13" t="n">
        <v>0.005914763306376207</v>
      </c>
      <c r="X36" s="13" t="n">
        <v>0.05750457194643512</v>
      </c>
      <c r="Y36" s="13" t="n">
        <v>0.05710922930925953</v>
      </c>
      <c r="Z36" s="13" t="n">
        <v>0.0167973761184566</v>
      </c>
      <c r="AA36" s="13" t="n">
        <v>0.002000601227698619</v>
      </c>
      <c r="AB36" s="13" t="n">
        <v>0.006284452256558152</v>
      </c>
      <c r="AC36" s="13" t="n">
        <v>0.00105704151950815</v>
      </c>
      <c r="AD36" s="13" t="n">
        <v>0.003573174804625785</v>
      </c>
      <c r="AE36" s="13" t="n">
        <v>0.008824967220216869</v>
      </c>
      <c r="AF36" s="13" t="n">
        <v>0.002602816663968149</v>
      </c>
      <c r="AG36" s="13" t="n">
        <v>0.004261013925312054</v>
      </c>
      <c r="AH36" s="13" t="n">
        <v>0.00280286764464955</v>
      </c>
      <c r="AI36" s="13" t="n">
        <v>0.005619540834203594</v>
      </c>
      <c r="AJ36" s="13" t="n">
        <v>0.003055664330301815</v>
      </c>
      <c r="AK36" s="13" t="n">
        <v>0.00296194224341493</v>
      </c>
      <c r="AL36" s="13" t="n">
        <v>0.001183434212141093</v>
      </c>
      <c r="AM36" s="13" t="n">
        <v>0.004924027615354064</v>
      </c>
      <c r="AN36" s="13" t="n">
        <v>0.01566421857765841</v>
      </c>
      <c r="AO36" s="13" t="n">
        <v>0.001529275934117261</v>
      </c>
      <c r="AP36" s="13" t="n">
        <v>0.015943810520282</v>
      </c>
      <c r="AQ36" s="13" t="n">
        <v>0.01006042665596216</v>
      </c>
      <c r="AR36" s="13" t="n">
        <v>4.841139785031986e-06</v>
      </c>
      <c r="AS36" s="13" t="n">
        <v>0.0003028866326311468</v>
      </c>
      <c r="AT36" s="13" t="n">
        <v>0.003068369264500489</v>
      </c>
      <c r="AU36" s="13" t="n">
        <v>4.007015723150511e-05</v>
      </c>
      <c r="AV36" s="13" t="n">
        <v>2.996543110615225e-05</v>
      </c>
      <c r="AW36" s="13" t="n">
        <v>3.161462860482088e-06</v>
      </c>
      <c r="AX36" s="13" t="n">
        <v>4.490162140925241e-05</v>
      </c>
      <c r="AY36" s="13" t="n">
        <v>0.0002274503031748815</v>
      </c>
      <c r="AZ36" s="13" t="n">
        <v>0.0009474524152740321</v>
      </c>
      <c r="BA36" s="13" t="n">
        <v>6.512417808193054e-05</v>
      </c>
      <c r="BB36" s="13" t="n">
        <v>0.004547614859309556</v>
      </c>
      <c r="BC36" s="13" t="n">
        <v>0.01202125605876445</v>
      </c>
      <c r="BD36" s="13" t="n">
        <v>0</v>
      </c>
      <c r="BE36" s="13" t="n">
        <v>0</v>
      </c>
      <c r="BF36" s="13" t="n">
        <v>0</v>
      </c>
      <c r="BG36" s="13" t="n">
        <v>0.0002458777573615794</v>
      </c>
      <c r="BH36" s="13" t="n">
        <v>0.039351909176835</v>
      </c>
      <c r="BI36" s="13" t="n">
        <v>0.7069854077064053</v>
      </c>
      <c r="BJ36" s="13" t="n">
        <v>0.5566753149488892</v>
      </c>
      <c r="BK36" s="13" t="n">
        <v>0.01558175676463721</v>
      </c>
      <c r="BL36" s="13" t="n">
        <v>0.0001127678256597064</v>
      </c>
      <c r="BM36" s="13" t="n">
        <v>0</v>
      </c>
      <c r="BN36" s="13" t="n">
        <v>0.008762256408872569</v>
      </c>
      <c r="BO36" s="13" t="n">
        <v>0.03714691168497045</v>
      </c>
      <c r="BP36" s="13" t="n">
        <v>0.02597337472158587</v>
      </c>
      <c r="BQ36" s="13" t="n">
        <v>7.073500426260117e-05</v>
      </c>
      <c r="BR36" s="13" t="n">
        <v>0.000248593210433099</v>
      </c>
      <c r="BS36" s="13" t="n">
        <v>0.3391704879294046</v>
      </c>
      <c r="BT36" s="13" t="n">
        <v>1.17968427022441</v>
      </c>
      <c r="BU36" s="13" t="n">
        <v>0.02322259490294118</v>
      </c>
      <c r="BV36" s="13" t="n">
        <v>0.1768389057252813</v>
      </c>
      <c r="BW36" s="13" t="n">
        <v>0.08141885708540672</v>
      </c>
      <c r="BX36" s="13" t="n">
        <v>0.00916349877132908</v>
      </c>
      <c r="BY36" s="13" t="n">
        <v>0.005592217088186737</v>
      </c>
      <c r="BZ36" s="13" t="n">
        <v>0.007236472608576358</v>
      </c>
      <c r="CA36" s="13" t="n">
        <v>0.00467014973789466</v>
      </c>
      <c r="CB36" s="13" t="n">
        <v>2.125420972626708e-05</v>
      </c>
      <c r="CC36" s="13" t="n">
        <v>0.01138490543535346</v>
      </c>
      <c r="CD36" s="13" t="n">
        <v>0.0002315056287236458</v>
      </c>
      <c r="CE36" s="13" t="n">
        <v>0.0001684618084819346</v>
      </c>
      <c r="CF36" s="13" t="n">
        <v>0.0003036676475581492</v>
      </c>
      <c r="CG36" s="13" t="n">
        <v>7.081735623075004e-05</v>
      </c>
      <c r="CH36" s="13" t="n">
        <v>0.01050299550889022</v>
      </c>
      <c r="CI36" s="13" t="n">
        <v>0.0007465491419992761</v>
      </c>
      <c r="CJ36" s="13" t="n">
        <v>0.00996005261039291</v>
      </c>
      <c r="CK36" s="13" t="n">
        <v>0.1037102064345964</v>
      </c>
      <c r="CL36" s="13" t="n">
        <v>1.971511046912358</v>
      </c>
      <c r="CM36" s="13" t="n">
        <v>0.02179017614589323</v>
      </c>
      <c r="CN36" s="13" t="n">
        <v>0.001106738085214563</v>
      </c>
      <c r="CO36" s="13" t="n">
        <v>0.0004664120944182759</v>
      </c>
      <c r="CP36" s="13" t="n">
        <v>7.653414340987228e-05</v>
      </c>
      <c r="CQ36" s="13" t="n">
        <v>4.354640796466188e-05</v>
      </c>
      <c r="CR36" s="13" t="n">
        <v>7.086565621723747e-06</v>
      </c>
      <c r="CS36" s="13" t="n">
        <v>0.07257705373290771</v>
      </c>
      <c r="CT36" s="13" t="n">
        <v>0.05326359993578798</v>
      </c>
      <c r="CU36" s="13" t="n">
        <v>0.0001405414222420822</v>
      </c>
      <c r="CV36" s="13" t="n">
        <v>5.928256361305992e-05</v>
      </c>
      <c r="CW36" s="13" t="n">
        <v>0.01186378470347843</v>
      </c>
      <c r="CX36" s="13" t="n">
        <v>9.807380856289205e-05</v>
      </c>
      <c r="CY36" s="13" t="n">
        <v>0.0003522863430480455</v>
      </c>
      <c r="CZ36" s="13" t="n">
        <v>1.924933941388511e-05</v>
      </c>
      <c r="DA36" s="13" t="n">
        <v>0</v>
      </c>
      <c r="DB36" s="13" t="n">
        <v>0</v>
      </c>
      <c r="DC36" s="13" t="n">
        <v>0.00961910246011502</v>
      </c>
      <c r="DD36" s="13" t="n">
        <v>0.0006666858878241865</v>
      </c>
      <c r="DE36" s="13" t="n">
        <v>0.01332966708583857</v>
      </c>
      <c r="DF36" s="13">
        <f>SUM(C36:DE36)</f>
        <v/>
      </c>
      <c r="DH36" s="13" t="n">
        <v>0</v>
      </c>
      <c r="DI36" s="13" t="n">
        <v>-0.3198129319440016</v>
      </c>
      <c r="DJ36" s="13" t="n">
        <v>0.6359862194675634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0.002484837611408203</v>
      </c>
      <c r="D37" s="15" t="n">
        <v>0.007890642726809602</v>
      </c>
      <c r="E37" s="15" t="n">
        <v>0.0002552927711613316</v>
      </c>
      <c r="F37" s="15" t="n">
        <v>0.00090220654486704</v>
      </c>
      <c r="G37" s="15" t="n">
        <v>0.01035644747111746</v>
      </c>
      <c r="H37" s="15" t="n">
        <v>0.008342678564273325</v>
      </c>
      <c r="I37" s="15" t="n">
        <v>0.001774731149781508</v>
      </c>
      <c r="J37" s="15" t="n">
        <v>0.001505787724169073</v>
      </c>
      <c r="K37" s="15" t="n">
        <v>0.0001440670275041419</v>
      </c>
      <c r="L37" s="15" t="n">
        <v>0.0002900173453032047</v>
      </c>
      <c r="M37" s="15" t="n">
        <v>0.002863556740829434</v>
      </c>
      <c r="N37" s="15" t="n">
        <v>0.004028575078318202</v>
      </c>
      <c r="O37" s="15" t="n">
        <v>0.236015718731213</v>
      </c>
      <c r="P37" s="15" t="n">
        <v>0.06410925550318254</v>
      </c>
      <c r="Q37" s="15" t="n">
        <v>0.0336678092895205</v>
      </c>
      <c r="R37" s="15" t="n">
        <v>0.05036191979663159</v>
      </c>
      <c r="S37" s="15" t="n">
        <v>0.03403185987705076</v>
      </c>
      <c r="T37" s="15" t="n">
        <v>0.03461355012149613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0.007735866891461524</v>
      </c>
      <c r="Z37" s="15" t="n">
        <v>0.123467268634969</v>
      </c>
      <c r="AA37" s="15" t="n">
        <v>0.01468950452782367</v>
      </c>
      <c r="AB37" s="15" t="n">
        <v>0.04568746827310267</v>
      </c>
      <c r="AC37" s="15" t="n">
        <v>0.007824346954498795</v>
      </c>
      <c r="AD37" s="15" t="n">
        <v>0.02648904989430528</v>
      </c>
      <c r="AE37" s="15" t="n">
        <v>0.0538289850462914</v>
      </c>
      <c r="AF37" s="15" t="n">
        <v>0.01926064420412805</v>
      </c>
      <c r="AG37" s="15" t="n">
        <v>0.03148874588588922</v>
      </c>
      <c r="AH37" s="15" t="n">
        <v>0.02053251261738942</v>
      </c>
      <c r="AI37" s="15" t="n">
        <v>0.03979816483485143</v>
      </c>
      <c r="AJ37" s="15" t="n">
        <v>0.02161622164041584</v>
      </c>
      <c r="AK37" s="15" t="n">
        <v>0.02183419514216191</v>
      </c>
      <c r="AL37" s="15" t="n">
        <v>0.007324801339643559</v>
      </c>
      <c r="AM37" s="15" t="n">
        <v>0.03636234049352789</v>
      </c>
      <c r="AN37" s="15" t="n">
        <v>0.0712184783693237</v>
      </c>
      <c r="AO37" s="15" t="n">
        <v>0.0112941894242856</v>
      </c>
      <c r="AP37" s="15" t="n">
        <v>0.09580729301002869</v>
      </c>
      <c r="AQ37" s="15" t="n">
        <v>0.07433683798592806</v>
      </c>
      <c r="AR37" s="15" t="n">
        <v>7.148257629622164e-07</v>
      </c>
      <c r="AS37" s="15" t="n">
        <v>0.001238067796160375</v>
      </c>
      <c r="AT37" s="15" t="n">
        <v>2.245004941940573e-06</v>
      </c>
      <c r="AU37" s="15" t="n">
        <v>0.00630017011247106</v>
      </c>
      <c r="AV37" s="15" t="n">
        <v>0.3997939411585907</v>
      </c>
      <c r="AW37" s="15" t="n">
        <v>0.8154557762797434</v>
      </c>
      <c r="AX37" s="15" t="n">
        <v>1.778351611285557e-06</v>
      </c>
      <c r="AY37" s="15" t="n">
        <v>0</v>
      </c>
      <c r="AZ37" s="15" t="n">
        <v>0.001163901675076106</v>
      </c>
      <c r="BA37" s="15" t="n">
        <v>0.001201625430162058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0.1151619552393703</v>
      </c>
      <c r="BI37" s="15" t="n">
        <v>0.002013140664684685</v>
      </c>
      <c r="BJ37" s="15" t="n">
        <v>0.001505542915174504</v>
      </c>
      <c r="BK37" s="15" t="n">
        <v>0</v>
      </c>
      <c r="BL37" s="15" t="n">
        <v>0.004352382195551446</v>
      </c>
      <c r="BM37" s="15" t="n">
        <v>0.006300356392856489</v>
      </c>
      <c r="BN37" s="15" t="n">
        <v>0.3094024916663368</v>
      </c>
      <c r="BO37" s="15" t="n">
        <v>0</v>
      </c>
      <c r="BP37" s="15" t="n">
        <v>0.005928105702090663</v>
      </c>
      <c r="BQ37" s="15" t="n">
        <v>1.166051192827922e-05</v>
      </c>
      <c r="BR37" s="15" t="n">
        <v>5.590024564003266e-05</v>
      </c>
      <c r="BS37" s="15" t="n">
        <v>0</v>
      </c>
      <c r="BT37" s="15" t="n">
        <v>0</v>
      </c>
      <c r="BU37" s="15" t="n">
        <v>0</v>
      </c>
      <c r="BV37" s="15" t="n">
        <v>0.0001624753050579894</v>
      </c>
      <c r="BW37" s="15" t="n">
        <v>7.110064756461279e-05</v>
      </c>
      <c r="BX37" s="15" t="n">
        <v>0</v>
      </c>
      <c r="BY37" s="15" t="n">
        <v>0.01148531233722697</v>
      </c>
      <c r="BZ37" s="15" t="n">
        <v>0.002768776643466247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3.074511181628364e-05</v>
      </c>
      <c r="CH37" s="15" t="n">
        <v>7.038602550291711e-05</v>
      </c>
      <c r="CI37" s="15" t="n">
        <v>3.330371011330018e-05</v>
      </c>
      <c r="CJ37" s="15" t="n">
        <v>0.0005446408515890474</v>
      </c>
      <c r="CK37" s="15" t="n">
        <v>0.0044125344996502</v>
      </c>
      <c r="CL37" s="15" t="n">
        <v>0.01224075251528317</v>
      </c>
      <c r="CM37" s="15" t="n">
        <v>0.04584709596894294</v>
      </c>
      <c r="CN37" s="15" t="n">
        <v>0.001299660287522024</v>
      </c>
      <c r="CO37" s="15" t="n">
        <v>0.001329593155044448</v>
      </c>
      <c r="CP37" s="15" t="n">
        <v>0</v>
      </c>
      <c r="CQ37" s="15" t="n">
        <v>0.000316361541858189</v>
      </c>
      <c r="CR37" s="15" t="n">
        <v>0.0001600274874736046</v>
      </c>
      <c r="CS37" s="15" t="n">
        <v>0.01609851562698909</v>
      </c>
      <c r="CT37" s="15" t="n">
        <v>0</v>
      </c>
      <c r="CU37" s="15" t="n">
        <v>7.184493929475152e-06</v>
      </c>
      <c r="CV37" s="15" t="n">
        <v>2.025017833667348</v>
      </c>
      <c r="CW37" s="15" t="n">
        <v>0.05762845984354113</v>
      </c>
      <c r="CX37" s="15" t="n">
        <v>0.03689705590216276</v>
      </c>
      <c r="CY37" s="15" t="n">
        <v>0.09503691575341891</v>
      </c>
      <c r="CZ37" s="15" t="n">
        <v>0.02348663095041272</v>
      </c>
      <c r="DA37" s="15" t="n">
        <v>0.01860167744829307</v>
      </c>
      <c r="DB37" s="15" t="n">
        <v>0</v>
      </c>
      <c r="DC37" s="15" t="n">
        <v>0.2897297867527685</v>
      </c>
      <c r="DD37" s="15" t="n">
        <v>0.1460461998941499</v>
      </c>
      <c r="DE37" s="15" t="n">
        <v>0.301008026520961</v>
      </c>
      <c r="DF37" s="15">
        <f>SUM(C37:DE37)</f>
        <v/>
      </c>
      <c r="DH37" s="15" t="n">
        <v>28.20233928245151</v>
      </c>
      <c r="DI37" s="15" t="n">
        <v>0.1497021404625499</v>
      </c>
      <c r="DJ37" s="15" t="n">
        <v>7.031462994901968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1.670939172318682e-06</v>
      </c>
      <c r="D38" s="13" t="n">
        <v>5.185013710004661e-06</v>
      </c>
      <c r="E38" s="13" t="n">
        <v>7.766220692406742e-06</v>
      </c>
      <c r="F38" s="13" t="n">
        <v>0</v>
      </c>
      <c r="G38" s="13" t="n">
        <v>1.583857439747029e-06</v>
      </c>
      <c r="H38" s="13" t="n">
        <v>4.226315076766824e-06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5.534794128387099e-06</v>
      </c>
      <c r="N38" s="13" t="n">
        <v>5.802054771139387e-07</v>
      </c>
      <c r="O38" s="13" t="n">
        <v>5.774496612173897e-07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0.230131322839722</v>
      </c>
      <c r="AA38" s="13" t="n">
        <v>0.02729964551545525</v>
      </c>
      <c r="AB38" s="13" t="n">
        <v>0.08594840830352522</v>
      </c>
      <c r="AC38" s="13" t="n">
        <v>0.0147484777753603</v>
      </c>
      <c r="AD38" s="13" t="n">
        <v>0.04976134883804289</v>
      </c>
      <c r="AE38" s="13" t="n">
        <v>0.09092682783609858</v>
      </c>
      <c r="AF38" s="13" t="n">
        <v>0.03630507048474201</v>
      </c>
      <c r="AG38" s="13" t="n">
        <v>0.05935461087969534</v>
      </c>
      <c r="AH38" s="13" t="n">
        <v>0.03870269401023396</v>
      </c>
      <c r="AI38" s="13" t="n">
        <v>0.06868325744208038</v>
      </c>
      <c r="AJ38" s="13" t="n">
        <v>0.03999516595769849</v>
      </c>
      <c r="AK38" s="13" t="n">
        <v>0.04115629632347798</v>
      </c>
      <c r="AL38" s="13" t="n">
        <v>0.01051066985814716</v>
      </c>
      <c r="AM38" s="13" t="n">
        <v>0.06852507077435135</v>
      </c>
      <c r="AN38" s="13" t="n">
        <v>0.0893487236191048</v>
      </c>
      <c r="AO38" s="13" t="n">
        <v>0.02128796051533262</v>
      </c>
      <c r="AP38" s="13" t="n">
        <v>0.1755720305858111</v>
      </c>
      <c r="AQ38" s="13" t="n">
        <v>0.1401193405676178</v>
      </c>
      <c r="AR38" s="13" t="n">
        <v>0</v>
      </c>
      <c r="AS38" s="13" t="n">
        <v>0</v>
      </c>
      <c r="AT38" s="13" t="n">
        <v>0</v>
      </c>
      <c r="AU38" s="13" t="n">
        <v>1.060597481406642e-05</v>
      </c>
      <c r="AV38" s="13" t="n">
        <v>0.0004173389647886228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4.242979471181503e-05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0.04017936251631762</v>
      </c>
      <c r="BI38" s="13" t="n">
        <v>0.00276991927959904</v>
      </c>
      <c r="BJ38" s="13" t="n">
        <v>0.00249714197835034</v>
      </c>
      <c r="BK38" s="13" t="n">
        <v>0</v>
      </c>
      <c r="BL38" s="13" t="n">
        <v>0.0002807235441796627</v>
      </c>
      <c r="BM38" s="13" t="n">
        <v>0</v>
      </c>
      <c r="BN38" s="13" t="n">
        <v>7.233885677501947e-05</v>
      </c>
      <c r="BO38" s="13" t="n">
        <v>0</v>
      </c>
      <c r="BP38" s="13" t="n">
        <v>0.003747986308910785</v>
      </c>
      <c r="BQ38" s="13" t="n">
        <v>2.197944467744605e-05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0.001957400565738501</v>
      </c>
      <c r="BZ38" s="13" t="n">
        <v>0.001422327221610128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0.0001545482273012279</v>
      </c>
      <c r="CK38" s="13" t="n">
        <v>0.002901086383657899</v>
      </c>
      <c r="CL38" s="13" t="n">
        <v>0.0005418133834679578</v>
      </c>
      <c r="CM38" s="13" t="n">
        <v>0.01622557920982298</v>
      </c>
      <c r="CN38" s="13" t="n">
        <v>4.608207453697139e-05</v>
      </c>
      <c r="CO38" s="13" t="n">
        <v>4.71434046749443e-05</v>
      </c>
      <c r="CP38" s="13" t="n">
        <v>0</v>
      </c>
      <c r="CQ38" s="13" t="n">
        <v>1.119598108469211e-05</v>
      </c>
      <c r="CR38" s="13" t="n">
        <v>5.674097051763565e-06</v>
      </c>
      <c r="CS38" s="13" t="n">
        <v>0.005159704718329285</v>
      </c>
      <c r="CT38" s="13" t="n">
        <v>0</v>
      </c>
      <c r="CU38" s="13" t="n">
        <v>2.224784089645464e-07</v>
      </c>
      <c r="CV38" s="13" t="n">
        <v>0.1958149764346916</v>
      </c>
      <c r="CW38" s="13" t="n">
        <v>0.003126252921333097</v>
      </c>
      <c r="CX38" s="13" t="n">
        <v>0.001074355741571826</v>
      </c>
      <c r="CY38" s="13" t="n">
        <v>0.01169907916557937</v>
      </c>
      <c r="CZ38" s="13" t="n">
        <v>1.313369609462774e-05</v>
      </c>
      <c r="DA38" s="13" t="n">
        <v>0</v>
      </c>
      <c r="DB38" s="13" t="n">
        <v>0</v>
      </c>
      <c r="DC38" s="13" t="n">
        <v>0.008236050291849418</v>
      </c>
      <c r="DD38" s="13" t="n">
        <v>0.005419547986435089</v>
      </c>
      <c r="DE38" s="13" t="n">
        <v>0.01067284616414082</v>
      </c>
      <c r="DF38" s="13">
        <f>SUM(C38:DE38)</f>
        <v/>
      </c>
      <c r="DH38" s="13" t="n">
        <v>1.741361568385829</v>
      </c>
      <c r="DI38" s="13" t="n">
        <v>-0.3422073825287222</v>
      </c>
      <c r="DJ38" s="13" t="n">
        <v>1.886549813677986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1.904327182811863e-05</v>
      </c>
      <c r="D39" s="15" t="n">
        <v>4.856766695976689e-05</v>
      </c>
      <c r="E39" s="15" t="n">
        <v>7.274565530985294e-05</v>
      </c>
      <c r="F39" s="15" t="n">
        <v>0</v>
      </c>
      <c r="G39" s="15" t="n">
        <v>1.482707898158035e-05</v>
      </c>
      <c r="H39" s="15" t="n">
        <v>3.958760277130843e-05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5.18440360918807e-05</v>
      </c>
      <c r="N39" s="15" t="n">
        <v>5.434744815877659e-06</v>
      </c>
      <c r="O39" s="15" t="n">
        <v>5.385206015917991e-06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5.333254016234204e-05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0.1265014570342169</v>
      </c>
      <c r="AA39" s="15" t="n">
        <v>0.01499495168192395</v>
      </c>
      <c r="AB39" s="15" t="n">
        <v>0.04771850984167569</v>
      </c>
      <c r="AC39" s="15" t="n">
        <v>0.008100937116500466</v>
      </c>
      <c r="AD39" s="15" t="n">
        <v>0.02736100189682573</v>
      </c>
      <c r="AE39" s="15" t="n">
        <v>0.05082051260672503</v>
      </c>
      <c r="AF39" s="15" t="n">
        <v>0.01994138632383891</v>
      </c>
      <c r="AG39" s="15" t="n">
        <v>0.03264701630083518</v>
      </c>
      <c r="AH39" s="15" t="n">
        <v>0.02144545883297519</v>
      </c>
      <c r="AI39" s="15" t="n">
        <v>0.0377258424882505</v>
      </c>
      <c r="AJ39" s="15" t="n">
        <v>0.02213383697314155</v>
      </c>
      <c r="AK39" s="15" t="n">
        <v>0.02268488730685035</v>
      </c>
      <c r="AL39" s="15" t="n">
        <v>0.005852303806474746</v>
      </c>
      <c r="AM39" s="15" t="n">
        <v>0.03770544730529128</v>
      </c>
      <c r="AN39" s="15" t="n">
        <v>0.04907682016426034</v>
      </c>
      <c r="AO39" s="15" t="n">
        <v>0.01169289686026878</v>
      </c>
      <c r="AP39" s="15" t="n">
        <v>0.09846236056913522</v>
      </c>
      <c r="AQ39" s="15" t="n">
        <v>0.07704112596813693</v>
      </c>
      <c r="AR39" s="15" t="n">
        <v>0</v>
      </c>
      <c r="AS39" s="15" t="n">
        <v>5.365875061239206e-05</v>
      </c>
      <c r="AT39" s="15" t="n">
        <v>0</v>
      </c>
      <c r="AU39" s="15" t="n">
        <v>0.0001847856536843373</v>
      </c>
      <c r="AV39" s="15" t="n">
        <v>0.0002295829011570698</v>
      </c>
      <c r="AW39" s="15" t="n">
        <v>2.040080863426433e-05</v>
      </c>
      <c r="AX39" s="15" t="n">
        <v>1.614522644031412e-05</v>
      </c>
      <c r="AY39" s="15" t="n">
        <v>0</v>
      </c>
      <c r="AZ39" s="15" t="n">
        <v>0</v>
      </c>
      <c r="BA39" s="15" t="n">
        <v>0.0003973879132745441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0.001586640519506454</v>
      </c>
      <c r="BH39" s="15" t="n">
        <v>0.02211670512436857</v>
      </c>
      <c r="BI39" s="15" t="n">
        <v>0.001764099628186071</v>
      </c>
      <c r="BJ39" s="15" t="n">
        <v>0.001371612070459622</v>
      </c>
      <c r="BK39" s="15" t="n">
        <v>0</v>
      </c>
      <c r="BL39" s="15" t="n">
        <v>0.0007581436952429808</v>
      </c>
      <c r="BM39" s="15" t="n">
        <v>0</v>
      </c>
      <c r="BN39" s="15" t="n">
        <v>4.057686885717875e-05</v>
      </c>
      <c r="BO39" s="15" t="n">
        <v>0</v>
      </c>
      <c r="BP39" s="15" t="n">
        <v>0.002058666790190096</v>
      </c>
      <c r="BQ39" s="15" t="n">
        <v>1.441898398120958e-05</v>
      </c>
      <c r="BR39" s="15" t="n">
        <v>0</v>
      </c>
      <c r="BS39" s="15" t="n">
        <v>0</v>
      </c>
      <c r="BT39" s="15" t="n">
        <v>0.0002144702232901587</v>
      </c>
      <c r="BU39" s="15" t="n">
        <v>0</v>
      </c>
      <c r="BV39" s="15" t="n">
        <v>0</v>
      </c>
      <c r="BW39" s="15" t="n">
        <v>0</v>
      </c>
      <c r="BX39" s="15" t="n">
        <v>0</v>
      </c>
      <c r="BY39" s="15" t="n">
        <v>0.00140661367175715</v>
      </c>
      <c r="BZ39" s="15" t="n">
        <v>0.001584569301822273</v>
      </c>
      <c r="CA39" s="15" t="n">
        <v>6.633061558001982e-05</v>
      </c>
      <c r="CB39" s="15" t="n">
        <v>5.941278020189996e-05</v>
      </c>
      <c r="CC39" s="15" t="n">
        <v>0</v>
      </c>
      <c r="CD39" s="15" t="n">
        <v>0</v>
      </c>
      <c r="CE39" s="15" t="n">
        <v>4.861793082385825e-05</v>
      </c>
      <c r="CF39" s="15" t="n">
        <v>0</v>
      </c>
      <c r="CG39" s="15" t="n">
        <v>0</v>
      </c>
      <c r="CH39" s="15" t="n">
        <v>3.723986303064319e-05</v>
      </c>
      <c r="CI39" s="15" t="n">
        <v>0</v>
      </c>
      <c r="CJ39" s="15" t="n">
        <v>0.0002570034781554981</v>
      </c>
      <c r="CK39" s="15" t="n">
        <v>0.002045055175218309</v>
      </c>
      <c r="CL39" s="15" t="n">
        <v>0.0003080476684422936</v>
      </c>
      <c r="CM39" s="15" t="n">
        <v>0.1028027131636406</v>
      </c>
      <c r="CN39" s="15" t="n">
        <v>0.0006664854453325045</v>
      </c>
      <c r="CO39" s="15" t="n">
        <v>0.0004415890305524677</v>
      </c>
      <c r="CP39" s="15" t="n">
        <v>0</v>
      </c>
      <c r="CQ39" s="15" t="n">
        <v>0.000294049358587998</v>
      </c>
      <c r="CR39" s="15" t="n">
        <v>5.314887699828287e-05</v>
      </c>
      <c r="CS39" s="15" t="n">
        <v>0.007213497793145415</v>
      </c>
      <c r="CT39" s="15" t="n">
        <v>0</v>
      </c>
      <c r="CU39" s="15" t="n">
        <v>0.0009072587911920301</v>
      </c>
      <c r="CV39" s="15" t="n">
        <v>0.7348993169118095</v>
      </c>
      <c r="CW39" s="15" t="n">
        <v>0.01411921335926872</v>
      </c>
      <c r="CX39" s="15" t="n">
        <v>0.01207719654552135</v>
      </c>
      <c r="CY39" s="15" t="n">
        <v>0.03713616629501729</v>
      </c>
      <c r="CZ39" s="15" t="n">
        <v>0.01140264212034443</v>
      </c>
      <c r="DA39" s="15" t="n">
        <v>0.009064397060730291</v>
      </c>
      <c r="DB39" s="15" t="n">
        <v>0</v>
      </c>
      <c r="DC39" s="15" t="n">
        <v>0.0765676555245796</v>
      </c>
      <c r="DD39" s="15" t="n">
        <v>0.03818374473685265</v>
      </c>
      <c r="DE39" s="15" t="n">
        <v>0.09997181627748308</v>
      </c>
      <c r="DF39" s="15">
        <f>SUM(C39:DE39)</f>
        <v/>
      </c>
      <c r="DH39" s="15" t="n">
        <v>8.168078294364312</v>
      </c>
      <c r="DI39" s="15" t="n">
        <v>-0.1020294778353008</v>
      </c>
      <c r="DJ39" s="15" t="n">
        <v>7.055820463098922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3.643452905760723e-06</v>
      </c>
      <c r="D40" s="13" t="n">
        <v>8.671672964511e-06</v>
      </c>
      <c r="E40" s="13" t="n">
        <v>1.29886109818423e-05</v>
      </c>
      <c r="F40" s="13" t="n">
        <v>0</v>
      </c>
      <c r="G40" s="13" t="n">
        <v>2.680805201849014e-06</v>
      </c>
      <c r="H40" s="13" t="n">
        <v>7.068298029759916e-06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9.2566630083656e-06</v>
      </c>
      <c r="N40" s="13" t="n">
        <v>9.703642904631054e-07</v>
      </c>
      <c r="O40" s="13" t="n">
        <v>1.05166919308361e-06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0.001662191759052544</v>
      </c>
      <c r="AA40" s="13" t="n">
        <v>0.0001971797895258658</v>
      </c>
      <c r="AB40" s="13" t="n">
        <v>0.0006207878798198259</v>
      </c>
      <c r="AC40" s="13" t="n">
        <v>0.0001065252565981518</v>
      </c>
      <c r="AD40" s="13" t="n">
        <v>0.0003647886247752073</v>
      </c>
      <c r="AE40" s="13" t="n">
        <v>0.0006567459919882984</v>
      </c>
      <c r="AF40" s="13" t="n">
        <v>0.0002622241432713993</v>
      </c>
      <c r="AG40" s="13" t="n">
        <v>0.0004287062875604825</v>
      </c>
      <c r="AH40" s="13" t="n">
        <v>0.0002795416905579061</v>
      </c>
      <c r="AI40" s="13" t="n">
        <v>0.0004960852051618453</v>
      </c>
      <c r="AJ40" s="13" t="n">
        <v>0.0002888769526742169</v>
      </c>
      <c r="AK40" s="13" t="n">
        <v>0.0002972635612478291</v>
      </c>
      <c r="AL40" s="13" t="n">
        <v>7.591643156069599e-05</v>
      </c>
      <c r="AM40" s="13" t="n">
        <v>0.0004953926452108967</v>
      </c>
      <c r="AN40" s="13" t="n">
        <v>0.0006453476660583681</v>
      </c>
      <c r="AO40" s="13" t="n">
        <v>0.0001537586109486971</v>
      </c>
      <c r="AP40" s="13" t="n">
        <v>0.001319875779355236</v>
      </c>
      <c r="AQ40" s="13" t="n">
        <v>0.001012053510584394</v>
      </c>
      <c r="AR40" s="13" t="n">
        <v>0</v>
      </c>
      <c r="AS40" s="13" t="n">
        <v>0</v>
      </c>
      <c r="AT40" s="13" t="n">
        <v>0</v>
      </c>
      <c r="AU40" s="13" t="n">
        <v>1.773795600192186e-05</v>
      </c>
      <c r="AV40" s="13" t="n">
        <v>3.01435449743755e-06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7.113932825752946e-05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0.0002902073669698657</v>
      </c>
      <c r="BI40" s="13" t="n">
        <v>5.27209564629739e-05</v>
      </c>
      <c r="BJ40" s="13" t="n">
        <v>1.803634883934914e-05</v>
      </c>
      <c r="BK40" s="13" t="n">
        <v>0</v>
      </c>
      <c r="BL40" s="13" t="n">
        <v>7.858308098269939e-06</v>
      </c>
      <c r="BM40" s="13" t="n">
        <v>0</v>
      </c>
      <c r="BN40" s="13" t="n">
        <v>7.295722439334862e-07</v>
      </c>
      <c r="BO40" s="13" t="n">
        <v>0</v>
      </c>
      <c r="BP40" s="13" t="n">
        <v>2.707094314167805e-05</v>
      </c>
      <c r="BQ40" s="13" t="n">
        <v>1.587530604725492e-07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1.413790634576641e-05</v>
      </c>
      <c r="BZ40" s="13" t="n">
        <v>1.027318036181898e-05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1.11627042606101e-06</v>
      </c>
      <c r="CK40" s="13" t="n">
        <v>0.0001062615147294332</v>
      </c>
      <c r="CL40" s="13" t="n">
        <v>7.898789361016114e-06</v>
      </c>
      <c r="CM40" s="13" t="n">
        <v>0.002192339945398386</v>
      </c>
      <c r="CN40" s="13" t="n">
        <v>7.706993698778017e-05</v>
      </c>
      <c r="CO40" s="13" t="n">
        <v>7.884495791899234e-05</v>
      </c>
      <c r="CP40" s="13" t="n">
        <v>0</v>
      </c>
      <c r="CQ40" s="13" t="n">
        <v>1.874658498808738e-05</v>
      </c>
      <c r="CR40" s="13" t="n">
        <v>9.48964009619667e-06</v>
      </c>
      <c r="CS40" s="13" t="n">
        <v>0.001488586969709333</v>
      </c>
      <c r="CT40" s="13" t="n">
        <v>0</v>
      </c>
      <c r="CU40" s="13" t="n">
        <v>4.052849221113507e-07</v>
      </c>
      <c r="CV40" s="13" t="n">
        <v>0.2442499198471215</v>
      </c>
      <c r="CW40" s="13" t="n">
        <v>0.002886597377716683</v>
      </c>
      <c r="CX40" s="13" t="n">
        <v>0.002311026308166901</v>
      </c>
      <c r="CY40" s="13" t="n">
        <v>0.006016743357834359</v>
      </c>
      <c r="CZ40" s="13" t="n">
        <v>0.002788633711397563</v>
      </c>
      <c r="DA40" s="13" t="n">
        <v>0.002226395935627817</v>
      </c>
      <c r="DB40" s="13" t="n">
        <v>0</v>
      </c>
      <c r="DC40" s="13" t="n">
        <v>0.01587054860111758</v>
      </c>
      <c r="DD40" s="13" t="n">
        <v>0.006838127315970008</v>
      </c>
      <c r="DE40" s="13" t="n">
        <v>0.01784979494989256</v>
      </c>
      <c r="DF40" s="13">
        <f>SUM(C40:DE40)</f>
        <v/>
      </c>
      <c r="DH40" s="13" t="n">
        <v>1.404307542725605</v>
      </c>
      <c r="DI40" s="13" t="n">
        <v>0.1834435304659494</v>
      </c>
      <c r="DJ40" s="13" t="n">
        <v>0.7179295650115355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1.736632430174357e-05</v>
      </c>
      <c r="D41" s="15" t="n">
        <v>4.99060483607591e-05</v>
      </c>
      <c r="E41" s="15" t="n">
        <v>7.475031063229926e-05</v>
      </c>
      <c r="F41" s="15" t="n">
        <v>0</v>
      </c>
      <c r="G41" s="15" t="n">
        <v>1.554034930925764e-05</v>
      </c>
      <c r="H41" s="15" t="n">
        <v>4.067852013620631e-05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5.327270454563249e-05</v>
      </c>
      <c r="N41" s="15" t="n">
        <v>5.584510325238754e-06</v>
      </c>
      <c r="O41" s="15" t="n">
        <v>6.354594328975579e-06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0.139616435139466</v>
      </c>
      <c r="AA41" s="15" t="n">
        <v>0.01656219214493251</v>
      </c>
      <c r="AB41" s="15" t="n">
        <v>0.05214331636900595</v>
      </c>
      <c r="AC41" s="15" t="n">
        <v>0.008947629837262768</v>
      </c>
      <c r="AD41" s="15" t="n">
        <v>0.03021838983565593</v>
      </c>
      <c r="AE41" s="15" t="n">
        <v>0.0551636318097279</v>
      </c>
      <c r="AF41" s="15" t="n">
        <v>0.02202561761702011</v>
      </c>
      <c r="AG41" s="15" t="n">
        <v>0.03600934926135515</v>
      </c>
      <c r="AH41" s="15" t="n">
        <v>0.02348021165187405</v>
      </c>
      <c r="AI41" s="15" t="n">
        <v>0.0416688673210646</v>
      </c>
      <c r="AJ41" s="15" t="n">
        <v>0.02426433057838992</v>
      </c>
      <c r="AK41" s="15" t="n">
        <v>0.02496876698627179</v>
      </c>
      <c r="AL41" s="15" t="n">
        <v>0.006376629823417724</v>
      </c>
      <c r="AM41" s="15" t="n">
        <v>0.04157556546665865</v>
      </c>
      <c r="AN41" s="15" t="n">
        <v>0.05420622504590079</v>
      </c>
      <c r="AO41" s="15" t="n">
        <v>0.01291501357514223</v>
      </c>
      <c r="AP41" s="15" t="n">
        <v>0.1065271904279613</v>
      </c>
      <c r="AQ41" s="15" t="n">
        <v>0.08500782328430986</v>
      </c>
      <c r="AR41" s="15" t="n">
        <v>0</v>
      </c>
      <c r="AS41" s="15" t="n">
        <v>0</v>
      </c>
      <c r="AT41" s="15" t="n">
        <v>0</v>
      </c>
      <c r="AU41" s="15" t="n">
        <v>0.0001020831036497521</v>
      </c>
      <c r="AV41" s="15" t="n">
        <v>0.0002531918636263336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0.000410047118838722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0.02437607923807703</v>
      </c>
      <c r="BI41" s="15" t="n">
        <v>0.001857630486057726</v>
      </c>
      <c r="BJ41" s="15" t="n">
        <v>0.001514970047329039</v>
      </c>
      <c r="BK41" s="15" t="n">
        <v>0</v>
      </c>
      <c r="BL41" s="15" t="n">
        <v>0.000202138300706849</v>
      </c>
      <c r="BM41" s="15" t="n">
        <v>0</v>
      </c>
      <c r="BN41" s="15" t="n">
        <v>4.401825903546721e-05</v>
      </c>
      <c r="BO41" s="15" t="n">
        <v>0</v>
      </c>
      <c r="BP41" s="15" t="n">
        <v>0.0022738342653429</v>
      </c>
      <c r="BQ41" s="15" t="n">
        <v>1.333452428093571e-05</v>
      </c>
      <c r="BR41" s="15" t="n">
        <v>0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0.001187518872946803</v>
      </c>
      <c r="BZ41" s="15" t="n">
        <v>0.0008672406454043825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7.777461827942683e-07</v>
      </c>
      <c r="CJ41" s="15" t="n">
        <v>9.376156312258823e-05</v>
      </c>
      <c r="CK41" s="15" t="n">
        <v>0.002222140427377486</v>
      </c>
      <c r="CL41" s="15" t="n">
        <v>0.0003296881115333386</v>
      </c>
      <c r="CM41" s="15" t="n">
        <v>0.01059689316245719</v>
      </c>
      <c r="CN41" s="15" t="n">
        <v>0.002345755604493801</v>
      </c>
      <c r="CO41" s="15" t="n">
        <v>0.001323790898638233</v>
      </c>
      <c r="CP41" s="15" t="n">
        <v>0.0001633909496488254</v>
      </c>
      <c r="CQ41" s="15" t="n">
        <v>0.0001085835793119782</v>
      </c>
      <c r="CR41" s="15" t="n">
        <v>5.461350301206795e-05</v>
      </c>
      <c r="CS41" s="15" t="n">
        <v>0.003908174054910851</v>
      </c>
      <c r="CT41" s="15" t="n">
        <v>0</v>
      </c>
      <c r="CU41" s="15" t="n">
        <v>2.449213279679341e-06</v>
      </c>
      <c r="CV41" s="15" t="n">
        <v>0.1698956004259525</v>
      </c>
      <c r="CW41" s="15" t="n">
        <v>0.01499622158462802</v>
      </c>
      <c r="CX41" s="15" t="n">
        <v>0.011192256516129</v>
      </c>
      <c r="CY41" s="15" t="n">
        <v>0.02863431596377981</v>
      </c>
      <c r="CZ41" s="15" t="n">
        <v>0.001885888796653188</v>
      </c>
      <c r="DA41" s="15" t="n">
        <v>0.00141493302616184</v>
      </c>
      <c r="DB41" s="15" t="n">
        <v>0</v>
      </c>
      <c r="DC41" s="15" t="n">
        <v>0.09870852699491381</v>
      </c>
      <c r="DD41" s="15" t="n">
        <v>0.04403035907439896</v>
      </c>
      <c r="DE41" s="15" t="n">
        <v>0.1027267441524422</v>
      </c>
      <c r="DF41" s="15">
        <f>SUM(C41:DE41)</f>
        <v/>
      </c>
      <c r="DH41" s="15" t="n">
        <v>4.974333436803851</v>
      </c>
      <c r="DI41" s="15" t="n">
        <v>-0.4586633756855075</v>
      </c>
      <c r="DJ41" s="15" t="n">
        <v>3.115588181525756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0.009413554975268497</v>
      </c>
      <c r="D42" s="13" t="n">
        <v>0.02209181074854692</v>
      </c>
      <c r="E42" s="13" t="n">
        <v>0.002551887787097415</v>
      </c>
      <c r="F42" s="13" t="n">
        <v>0.01756799363506688</v>
      </c>
      <c r="G42" s="13" t="n">
        <v>0.05160276414244845</v>
      </c>
      <c r="H42" s="13" t="n">
        <v>0.03155331766377951</v>
      </c>
      <c r="I42" s="13" t="n">
        <v>0.006726925738408886</v>
      </c>
      <c r="J42" s="13" t="n">
        <v>0.00663467654547619</v>
      </c>
      <c r="K42" s="13" t="n">
        <v>0.006195995383389368</v>
      </c>
      <c r="L42" s="13" t="n">
        <v>0.003373950572446321</v>
      </c>
      <c r="M42" s="13" t="n">
        <v>0.01145183019192144</v>
      </c>
      <c r="N42" s="13" t="n">
        <v>0.01322429985342167</v>
      </c>
      <c r="O42" s="13" t="n">
        <v>0.3210296966298614</v>
      </c>
      <c r="P42" s="13" t="n">
        <v>0.08728444162286315</v>
      </c>
      <c r="Q42" s="13" t="n">
        <v>0.04568104993808481</v>
      </c>
      <c r="R42" s="13" t="n">
        <v>0.06808413219235561</v>
      </c>
      <c r="S42" s="13" t="n">
        <v>0.04603929744829899</v>
      </c>
      <c r="T42" s="13" t="n">
        <v>0.04685457102243322</v>
      </c>
      <c r="U42" s="13" t="n">
        <v>3.542519379933672e-05</v>
      </c>
      <c r="V42" s="13" t="n">
        <v>0</v>
      </c>
      <c r="W42" s="13" t="n">
        <v>0</v>
      </c>
      <c r="X42" s="13" t="n">
        <v>0</v>
      </c>
      <c r="Y42" s="13" t="n">
        <v>0.001300372159417699</v>
      </c>
      <c r="Z42" s="13" t="n">
        <v>1.174776698188325</v>
      </c>
      <c r="AA42" s="13" t="n">
        <v>0.1394193636056507</v>
      </c>
      <c r="AB42" s="13" t="n">
        <v>0.4387568461470898</v>
      </c>
      <c r="AC42" s="13" t="n">
        <v>0.07516184824647197</v>
      </c>
      <c r="AD42" s="13" t="n">
        <v>0.2536098956565921</v>
      </c>
      <c r="AE42" s="13" t="n">
        <v>0.49526146640776</v>
      </c>
      <c r="AF42" s="13" t="n">
        <v>0.1850276995418301</v>
      </c>
      <c r="AG42" s="13" t="n">
        <v>0.3025155941805879</v>
      </c>
      <c r="AH42" s="13" t="n">
        <v>0.1973626834496575</v>
      </c>
      <c r="AI42" s="13" t="n">
        <v>0.3546053280503043</v>
      </c>
      <c r="AJ42" s="13" t="n">
        <v>0.2053284497567749</v>
      </c>
      <c r="AK42" s="13" t="n">
        <v>0.2097949252667949</v>
      </c>
      <c r="AL42" s="13" t="n">
        <v>0.05658037557016862</v>
      </c>
      <c r="AM42" s="13" t="n">
        <v>0.3492881868060492</v>
      </c>
      <c r="AN42" s="13" t="n">
        <v>0.5887246805678181</v>
      </c>
      <c r="AO42" s="13" t="n">
        <v>0.1085254539594841</v>
      </c>
      <c r="AP42" s="13" t="n">
        <v>0.8958105751160336</v>
      </c>
      <c r="AQ42" s="13" t="n">
        <v>0.7141952175477831</v>
      </c>
      <c r="AR42" s="13" t="n">
        <v>5.030656308802073e-05</v>
      </c>
      <c r="AS42" s="13" t="n">
        <v>0.002119944152823369</v>
      </c>
      <c r="AT42" s="13" t="n">
        <v>0</v>
      </c>
      <c r="AU42" s="13" t="n">
        <v>5.675214844934053e-05</v>
      </c>
      <c r="AV42" s="13" t="n">
        <v>0.002127093854794818</v>
      </c>
      <c r="AW42" s="13" t="n">
        <v>1.355087526924686e-05</v>
      </c>
      <c r="AX42" s="13" t="n">
        <v>2.604633433500769e-05</v>
      </c>
      <c r="AY42" s="13" t="n">
        <v>0</v>
      </c>
      <c r="AZ42" s="13" t="n">
        <v>0</v>
      </c>
      <c r="BA42" s="13" t="n">
        <v>7.21446584287515e-06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0.001053897821523304</v>
      </c>
      <c r="BH42" s="13" t="n">
        <v>0.7301116272247991</v>
      </c>
      <c r="BI42" s="13" t="n">
        <v>0.01469796663801731</v>
      </c>
      <c r="BJ42" s="13" t="n">
        <v>0.01463108747922287</v>
      </c>
      <c r="BK42" s="13" t="n">
        <v>0.001343021033253437</v>
      </c>
      <c r="BL42" s="13" t="n">
        <v>0.001793044238267249</v>
      </c>
      <c r="BM42" s="13" t="n">
        <v>0</v>
      </c>
      <c r="BN42" s="13" t="n">
        <v>0.0005770380287973636</v>
      </c>
      <c r="BO42" s="13" t="n">
        <v>0.0004810733463632649</v>
      </c>
      <c r="BP42" s="13" t="n">
        <v>0.03838399319500734</v>
      </c>
      <c r="BQ42" s="13" t="n">
        <v>0.0001135710939971406</v>
      </c>
      <c r="BR42" s="13" t="n">
        <v>0</v>
      </c>
      <c r="BS42" s="13" t="n">
        <v>0</v>
      </c>
      <c r="BT42" s="13" t="n">
        <v>0.0001424580415842553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0.01019556278175105</v>
      </c>
      <c r="BZ42" s="13" t="n">
        <v>0.009383982327117374</v>
      </c>
      <c r="CA42" s="13" t="n">
        <v>4.405893483788487e-05</v>
      </c>
      <c r="CB42" s="13" t="n">
        <v>3.946388539535253e-05</v>
      </c>
      <c r="CC42" s="13" t="n">
        <v>0</v>
      </c>
      <c r="CD42" s="13" t="n">
        <v>0</v>
      </c>
      <c r="CE42" s="13" t="n">
        <v>3.229359817318501e-05</v>
      </c>
      <c r="CF42" s="13" t="n">
        <v>0</v>
      </c>
      <c r="CG42" s="13" t="n">
        <v>0</v>
      </c>
      <c r="CH42" s="13" t="n">
        <v>2.473591846376735e-05</v>
      </c>
      <c r="CI42" s="13" t="n">
        <v>0</v>
      </c>
      <c r="CJ42" s="13" t="n">
        <v>0.0009019394498953645</v>
      </c>
      <c r="CK42" s="13" t="n">
        <v>0.02267106009419904</v>
      </c>
      <c r="CL42" s="13" t="n">
        <v>0.02261227531945331</v>
      </c>
      <c r="CM42" s="13" t="n">
        <v>0.1324614574781793</v>
      </c>
      <c r="CN42" s="13" t="n">
        <v>0.0001559868572305729</v>
      </c>
      <c r="CO42" s="13" t="n">
        <v>0</v>
      </c>
      <c r="CP42" s="13" t="n">
        <v>0</v>
      </c>
      <c r="CQ42" s="13" t="n">
        <v>0.0001256617269412878</v>
      </c>
      <c r="CR42" s="13" t="n">
        <v>0</v>
      </c>
      <c r="CS42" s="13" t="n">
        <v>0.02277725992640712</v>
      </c>
      <c r="CT42" s="13" t="n">
        <v>0</v>
      </c>
      <c r="CU42" s="13" t="n">
        <v>0.0006012524291232644</v>
      </c>
      <c r="CV42" s="13" t="n">
        <v>0.000205479443735017</v>
      </c>
      <c r="CW42" s="13" t="n">
        <v>0.008435594092462978</v>
      </c>
      <c r="CX42" s="13" t="n">
        <v>0</v>
      </c>
      <c r="CY42" s="13" t="n">
        <v>0</v>
      </c>
      <c r="CZ42" s="13" t="n">
        <v>1.043914656065534e-05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-1.340072693872359</v>
      </c>
      <c r="DJ42" s="13" t="n">
        <v>11.90211684916543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1.949926224260607e-05</v>
      </c>
      <c r="D43" s="15" t="n">
        <v>6.290712941722546e-05</v>
      </c>
      <c r="E43" s="15" t="n">
        <v>9.674094728949104e-06</v>
      </c>
      <c r="F43" s="15" t="n">
        <v>4.957519624049119e-06</v>
      </c>
      <c r="G43" s="15" t="n">
        <v>7.472835023931214e-05</v>
      </c>
      <c r="H43" s="15" t="n">
        <v>6.433102942076008e-05</v>
      </c>
      <c r="I43" s="15" t="n">
        <v>1.275621115894738e-05</v>
      </c>
      <c r="J43" s="15" t="n">
        <v>1.072304727294841e-05</v>
      </c>
      <c r="K43" s="15" t="n">
        <v>4.25618552250197e-07</v>
      </c>
      <c r="L43" s="15" t="n">
        <v>1.839010773011206e-06</v>
      </c>
      <c r="M43" s="15" t="n">
        <v>2.622644563364891e-05</v>
      </c>
      <c r="N43" s="15" t="n">
        <v>2.977537636183623e-05</v>
      </c>
      <c r="O43" s="15" t="n">
        <v>0.001758886354064131</v>
      </c>
      <c r="P43" s="15" t="n">
        <v>0.0004776061042150834</v>
      </c>
      <c r="Q43" s="15" t="n">
        <v>0.0002508380596917113</v>
      </c>
      <c r="R43" s="15" t="n">
        <v>0.0003752423154037794</v>
      </c>
      <c r="S43" s="15" t="n">
        <v>0.0002535650244611816</v>
      </c>
      <c r="T43" s="15" t="n">
        <v>0.0002578960298547848</v>
      </c>
      <c r="U43" s="15" t="n">
        <v>2.870929599216158e-05</v>
      </c>
      <c r="V43" s="15" t="n">
        <v>0</v>
      </c>
      <c r="W43" s="15" t="n">
        <v>0</v>
      </c>
      <c r="X43" s="15" t="n">
        <v>0</v>
      </c>
      <c r="Y43" s="15" t="n">
        <v>0.006584037886267</v>
      </c>
      <c r="Z43" s="15" t="n">
        <v>0.4142345876190011</v>
      </c>
      <c r="AA43" s="15" t="n">
        <v>0.04913330079898916</v>
      </c>
      <c r="AB43" s="15" t="n">
        <v>0.1549580629003716</v>
      </c>
      <c r="AC43" s="15" t="n">
        <v>0.02654315502187418</v>
      </c>
      <c r="AD43" s="15" t="n">
        <v>0.08955479017273782</v>
      </c>
      <c r="AE43" s="15" t="n">
        <v>0.1672305110230105</v>
      </c>
      <c r="AF43" s="15" t="n">
        <v>0.06533902200852956</v>
      </c>
      <c r="AG43" s="15" t="n">
        <v>0.1068460813235311</v>
      </c>
      <c r="AH43" s="15" t="n">
        <v>0.06975480681217726</v>
      </c>
      <c r="AI43" s="15" t="n">
        <v>0.12363578080039</v>
      </c>
      <c r="AJ43" s="15" t="n">
        <v>0.07207217399122791</v>
      </c>
      <c r="AK43" s="15" t="n">
        <v>0.0741123263652711</v>
      </c>
      <c r="AL43" s="15" t="n">
        <v>0.01897181387874944</v>
      </c>
      <c r="AM43" s="15" t="n">
        <v>0.1233606057915588</v>
      </c>
      <c r="AN43" s="15" t="n">
        <v>0.1740750983054685</v>
      </c>
      <c r="AO43" s="15" t="n">
        <v>0.03831240380631121</v>
      </c>
      <c r="AP43" s="15" t="n">
        <v>0.3191699864659944</v>
      </c>
      <c r="AQ43" s="15" t="n">
        <v>0.2522174722916705</v>
      </c>
      <c r="AR43" s="15" t="n">
        <v>0</v>
      </c>
      <c r="AS43" s="15" t="n">
        <v>3.806531492774398e-05</v>
      </c>
      <c r="AT43" s="15" t="n">
        <v>1.323731343937186e-05</v>
      </c>
      <c r="AU43" s="15" t="n">
        <v>6.256170380906042e-05</v>
      </c>
      <c r="AV43" s="15" t="n">
        <v>0.0007512823721649037</v>
      </c>
      <c r="AW43" s="15" t="n">
        <v>1.098190432665902e-05</v>
      </c>
      <c r="AX43" s="15" t="n">
        <v>1.789311735903481e-05</v>
      </c>
      <c r="AY43" s="15" t="n">
        <v>0</v>
      </c>
      <c r="AZ43" s="15" t="n">
        <v>0.001125492725487304</v>
      </c>
      <c r="BA43" s="15" t="n">
        <v>5.284753929904656e-05</v>
      </c>
      <c r="BB43" s="15" t="n">
        <v>1.854263739392089e-06</v>
      </c>
      <c r="BC43" s="15" t="n">
        <v>1.334420452899417e-05</v>
      </c>
      <c r="BD43" s="15" t="n">
        <v>0</v>
      </c>
      <c r="BE43" s="15" t="n">
        <v>0</v>
      </c>
      <c r="BF43" s="15" t="n">
        <v>0</v>
      </c>
      <c r="BG43" s="15" t="n">
        <v>0.0008541001829091852</v>
      </c>
      <c r="BH43" s="15" t="n">
        <v>0.1246352169921081</v>
      </c>
      <c r="BI43" s="15" t="n">
        <v>0.005781490374836445</v>
      </c>
      <c r="BJ43" s="15" t="n">
        <v>0.005112595311576574</v>
      </c>
      <c r="BK43" s="15" t="n">
        <v>1.561045489002657e-05</v>
      </c>
      <c r="BL43" s="15" t="n">
        <v>0.004780746847901682</v>
      </c>
      <c r="BM43" s="15" t="n">
        <v>0.00609244358005906</v>
      </c>
      <c r="BN43" s="15" t="n">
        <v>0.2988621467218073</v>
      </c>
      <c r="BO43" s="15" t="n">
        <v>0</v>
      </c>
      <c r="BP43" s="15" t="n">
        <v>0.01057445924653021</v>
      </c>
      <c r="BQ43" s="15" t="n">
        <v>4.081989911245666e-05</v>
      </c>
      <c r="BR43" s="15" t="n">
        <v>3.157124798002323e-05</v>
      </c>
      <c r="BS43" s="15" t="n">
        <v>0</v>
      </c>
      <c r="BT43" s="15" t="n">
        <v>0.0001154508880169521</v>
      </c>
      <c r="BU43" s="15" t="n">
        <v>0</v>
      </c>
      <c r="BV43" s="15" t="n">
        <v>1.615438500462729e-07</v>
      </c>
      <c r="BW43" s="15" t="n">
        <v>0</v>
      </c>
      <c r="BX43" s="15" t="n">
        <v>4.621093906427399e-08</v>
      </c>
      <c r="BY43" s="15" t="n">
        <v>0.003726069537069351</v>
      </c>
      <c r="BZ43" s="15" t="n">
        <v>0.004053424910564032</v>
      </c>
      <c r="CA43" s="15" t="n">
        <v>3.570625494740073e-05</v>
      </c>
      <c r="CB43" s="15" t="n">
        <v>3.198233362486591e-05</v>
      </c>
      <c r="CC43" s="15" t="n">
        <v>0</v>
      </c>
      <c r="CD43" s="15" t="n">
        <v>0</v>
      </c>
      <c r="CE43" s="15" t="n">
        <v>2.617138734250921e-05</v>
      </c>
      <c r="CF43" s="15" t="n">
        <v>0</v>
      </c>
      <c r="CG43" s="15" t="n">
        <v>0</v>
      </c>
      <c r="CH43" s="15" t="n">
        <v>2.095354044328068e-05</v>
      </c>
      <c r="CI43" s="15" t="n">
        <v>1.212358514475649e-05</v>
      </c>
      <c r="CJ43" s="15" t="n">
        <v>0.002691816440623306</v>
      </c>
      <c r="CK43" s="15" t="n">
        <v>0.006003898747305344</v>
      </c>
      <c r="CL43" s="15" t="n">
        <v>0.001504122265958181</v>
      </c>
      <c r="CM43" s="15" t="n">
        <v>0.08983265775904356</v>
      </c>
      <c r="CN43" s="15" t="n">
        <v>0.0001838176557030865</v>
      </c>
      <c r="CO43" s="15" t="n">
        <v>5.872480074079091e-05</v>
      </c>
      <c r="CP43" s="15" t="n">
        <v>0</v>
      </c>
      <c r="CQ43" s="15" t="n">
        <v>0.0001159275201228733</v>
      </c>
      <c r="CR43" s="15" t="n">
        <v>7.068013459066494e-06</v>
      </c>
      <c r="CS43" s="15" t="n">
        <v>0.009315904856422147</v>
      </c>
      <c r="CT43" s="15" t="n">
        <v>0</v>
      </c>
      <c r="CU43" s="15" t="n">
        <v>0.0004875395005117204</v>
      </c>
      <c r="CV43" s="15" t="n">
        <v>0.3137738942513875</v>
      </c>
      <c r="CW43" s="15" t="n">
        <v>0.01446974513709394</v>
      </c>
      <c r="CX43" s="15" t="n">
        <v>0.001334583408167825</v>
      </c>
      <c r="CY43" s="15" t="n">
        <v>0.002542864827844076</v>
      </c>
      <c r="CZ43" s="15" t="n">
        <v>0.0006559089433722372</v>
      </c>
      <c r="DA43" s="15" t="n">
        <v>0.0005077862180155517</v>
      </c>
      <c r="DB43" s="15" t="n">
        <v>0</v>
      </c>
      <c r="DC43" s="15" t="n">
        <v>0.009956082695439883</v>
      </c>
      <c r="DD43" s="15" t="n">
        <v>0.003940225336755603</v>
      </c>
      <c r="DE43" s="15" t="n">
        <v>0.01329477089420727</v>
      </c>
      <c r="DF43" s="15">
        <f>SUM(C43:DE43)</f>
        <v/>
      </c>
      <c r="DH43" s="15" t="n">
        <v>2.81881574296045</v>
      </c>
      <c r="DI43" s="15" t="n">
        <v>0.1323764183523952</v>
      </c>
      <c r="DJ43" s="15" t="n">
        <v>0.2265302361031943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1.034739318082767e-05</v>
      </c>
      <c r="D44" s="13" t="n">
        <v>2.27613876465024e-05</v>
      </c>
      <c r="E44" s="13" t="n">
        <v>3.409247682162817e-05</v>
      </c>
      <c r="F44" s="13" t="n">
        <v>0</v>
      </c>
      <c r="G44" s="13" t="n">
        <v>6.90181318161565e-06</v>
      </c>
      <c r="H44" s="13" t="n">
        <v>1.855285273266149e-05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2.429686819472092e-05</v>
      </c>
      <c r="N44" s="13" t="n">
        <v>2.547010001869863e-06</v>
      </c>
      <c r="O44" s="13" t="n">
        <v>2.397300336725398e-06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1.145489860841391e-06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0.05664949816825931</v>
      </c>
      <c r="AA44" s="13" t="n">
        <v>0.006719878738032388</v>
      </c>
      <c r="AB44" s="13" t="n">
        <v>0.02116736503159242</v>
      </c>
      <c r="AC44" s="13" t="n">
        <v>0.003630376158726257</v>
      </c>
      <c r="AD44" s="13" t="n">
        <v>0.01226225420224971</v>
      </c>
      <c r="AE44" s="13" t="n">
        <v>0.02240070904402789</v>
      </c>
      <c r="AF44" s="13" t="n">
        <v>0.008936587513382466</v>
      </c>
      <c r="AG44" s="13" t="n">
        <v>0.01461126146496735</v>
      </c>
      <c r="AH44" s="13" t="n">
        <v>0.009530787859330063</v>
      </c>
      <c r="AI44" s="13" t="n">
        <v>0.01690656243439299</v>
      </c>
      <c r="AJ44" s="13" t="n">
        <v>0.009848470516628993</v>
      </c>
      <c r="AK44" s="13" t="n">
        <v>0.01013242303229336</v>
      </c>
      <c r="AL44" s="13" t="n">
        <v>0.002588927201268498</v>
      </c>
      <c r="AM44" s="13" t="n">
        <v>0.01686988420872865</v>
      </c>
      <c r="AN44" s="13" t="n">
        <v>0.02199342067568023</v>
      </c>
      <c r="AO44" s="13" t="n">
        <v>0.005240086841496524</v>
      </c>
      <c r="AP44" s="13" t="n">
        <v>0.04338777089723454</v>
      </c>
      <c r="AQ44" s="13" t="n">
        <v>0.03449240224655521</v>
      </c>
      <c r="AR44" s="13" t="n">
        <v>0</v>
      </c>
      <c r="AS44" s="13" t="n">
        <v>1.15249629184759e-06</v>
      </c>
      <c r="AT44" s="13" t="n">
        <v>0</v>
      </c>
      <c r="AU44" s="13" t="n">
        <v>4.839365362662725e-05</v>
      </c>
      <c r="AV44" s="13" t="n">
        <v>0.0001027365883602449</v>
      </c>
      <c r="AW44" s="13" t="n">
        <v>4.381737560667704e-07</v>
      </c>
      <c r="AX44" s="13" t="n">
        <v>3.467712794491434e-07</v>
      </c>
      <c r="AY44" s="13" t="n">
        <v>0</v>
      </c>
      <c r="AZ44" s="13" t="n">
        <v>0</v>
      </c>
      <c r="BA44" s="13" t="n">
        <v>0.0001859755268469435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3.407826858354065e-05</v>
      </c>
      <c r="BH44" s="13" t="n">
        <v>0.009891269972166935</v>
      </c>
      <c r="BI44" s="13" t="n">
        <v>0.0007791383117328205</v>
      </c>
      <c r="BJ44" s="13" t="n">
        <v>0.001478725100999308</v>
      </c>
      <c r="BK44" s="13" t="n">
        <v>0.001684024838070416</v>
      </c>
      <c r="BL44" s="13" t="n">
        <v>9.817961809349529e-05</v>
      </c>
      <c r="BM44" s="13" t="n">
        <v>0.002262005611061371</v>
      </c>
      <c r="BN44" s="13" t="n">
        <v>1.837771047916717e-05</v>
      </c>
      <c r="BO44" s="13" t="n">
        <v>0.05183112163019931</v>
      </c>
      <c r="BP44" s="13" t="n">
        <v>0.002405441954747985</v>
      </c>
      <c r="BQ44" s="13" t="n">
        <v>5.460691329588747e-06</v>
      </c>
      <c r="BR44" s="13" t="n">
        <v>0</v>
      </c>
      <c r="BS44" s="13" t="n">
        <v>0</v>
      </c>
      <c r="BT44" s="13" t="n">
        <v>0.000405044062036173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0.000488938569059672</v>
      </c>
      <c r="BZ44" s="13" t="n">
        <v>0.0003792003687962644</v>
      </c>
      <c r="CA44" s="13" t="n">
        <v>1.424665830260429e-06</v>
      </c>
      <c r="CB44" s="13" t="n">
        <v>1.276082802703803e-06</v>
      </c>
      <c r="CC44" s="13" t="n">
        <v>0</v>
      </c>
      <c r="CD44" s="13" t="n">
        <v>0</v>
      </c>
      <c r="CE44" s="13" t="n">
        <v>1.044228282476245e-06</v>
      </c>
      <c r="CF44" s="13" t="n">
        <v>0</v>
      </c>
      <c r="CG44" s="13" t="n">
        <v>0</v>
      </c>
      <c r="CH44" s="13" t="n">
        <v>7.998472488067343e-07</v>
      </c>
      <c r="CI44" s="13" t="n">
        <v>1.571109146801722e-05</v>
      </c>
      <c r="CJ44" s="13" t="n">
        <v>4.173916376873569e-05</v>
      </c>
      <c r="CK44" s="13" t="n">
        <v>0.0009262755896998352</v>
      </c>
      <c r="CL44" s="13" t="n">
        <v>0.0001588630466375223</v>
      </c>
      <c r="CM44" s="13" t="n">
        <v>0.01164922844491534</v>
      </c>
      <c r="CN44" s="13" t="n">
        <v>0.000207336903294028</v>
      </c>
      <c r="CO44" s="13" t="n">
        <v>0.0002069520677856368</v>
      </c>
      <c r="CP44" s="13" t="n">
        <v>0</v>
      </c>
      <c r="CQ44" s="13" t="n">
        <v>5.317687478389006e-05</v>
      </c>
      <c r="CR44" s="13" t="n">
        <v>2.490838592960072e-05</v>
      </c>
      <c r="CS44" s="13" t="n">
        <v>0.005779628143566518</v>
      </c>
      <c r="CT44" s="13" t="n">
        <v>0</v>
      </c>
      <c r="CU44" s="13" t="n">
        <v>2.036523790464932e-05</v>
      </c>
      <c r="CV44" s="13" t="n">
        <v>0.6564196210295785</v>
      </c>
      <c r="CW44" s="13" t="n">
        <v>0.007557408609852032</v>
      </c>
      <c r="CX44" s="13" t="n">
        <v>0.006491785470841975</v>
      </c>
      <c r="CY44" s="13" t="n">
        <v>0.02017925944027741</v>
      </c>
      <c r="CZ44" s="13" t="n">
        <v>0.007690703375434608</v>
      </c>
      <c r="DA44" s="13" t="n">
        <v>0.006142300570461912</v>
      </c>
      <c r="DB44" s="13" t="n">
        <v>0</v>
      </c>
      <c r="DC44" s="13" t="n">
        <v>0.03279742299321491</v>
      </c>
      <c r="DD44" s="13" t="n">
        <v>0.01748199860287514</v>
      </c>
      <c r="DE44" s="13" t="n">
        <v>0.0468521015411697</v>
      </c>
      <c r="DF44" s="13">
        <f>SUM(C44:DE44)</f>
        <v/>
      </c>
      <c r="DH44" s="13" t="n">
        <v>8.113625218694132</v>
      </c>
      <c r="DI44" s="13" t="n">
        <v>0.7472902411431953</v>
      </c>
      <c r="DJ44" s="13" t="n">
        <v>0.6043663234849492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1.742456035181449e-05</v>
      </c>
      <c r="D45" s="15" t="n">
        <v>8.079207866944004e-05</v>
      </c>
      <c r="E45" s="15" t="n">
        <v>0.0001210120451435787</v>
      </c>
      <c r="F45" s="15" t="n">
        <v>0</v>
      </c>
      <c r="G45" s="15" t="n">
        <v>2.40529672442891e-05</v>
      </c>
      <c r="H45" s="15" t="n">
        <v>6.585378540178996e-05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8.624230284617769e-05</v>
      </c>
      <c r="N45" s="15" t="n">
        <v>9.040671669002624e-06</v>
      </c>
      <c r="O45" s="15" t="n">
        <v>7.309694224647108e-06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0.3980546676731881</v>
      </c>
      <c r="AA45" s="15" t="n">
        <v>0.04721978385714435</v>
      </c>
      <c r="AB45" s="15" t="n">
        <v>0.148663661609101</v>
      </c>
      <c r="AC45" s="15" t="n">
        <v>0.0255102188920418</v>
      </c>
      <c r="AD45" s="15" t="n">
        <v>0.08611614349963589</v>
      </c>
      <c r="AE45" s="15" t="n">
        <v>0.1572747585607158</v>
      </c>
      <c r="AF45" s="15" t="n">
        <v>0.06279633119182354</v>
      </c>
      <c r="AG45" s="15" t="n">
        <v>0.102664772517922</v>
      </c>
      <c r="AH45" s="15" t="n">
        <v>0.06694346433245132</v>
      </c>
      <c r="AI45" s="15" t="n">
        <v>0.1188003913524645</v>
      </c>
      <c r="AJ45" s="15" t="n">
        <v>0.06917903350737509</v>
      </c>
      <c r="AK45" s="15" t="n">
        <v>0.07118742313540283</v>
      </c>
      <c r="AL45" s="15" t="n">
        <v>0.01818014664749154</v>
      </c>
      <c r="AM45" s="15" t="n">
        <v>0.1185288530765981</v>
      </c>
      <c r="AN45" s="15" t="n">
        <v>0.1545451355702521</v>
      </c>
      <c r="AO45" s="15" t="n">
        <v>0.03682146325762159</v>
      </c>
      <c r="AP45" s="15" t="n">
        <v>0.3036370563341637</v>
      </c>
      <c r="AQ45" s="15" t="n">
        <v>0.242362303644666</v>
      </c>
      <c r="AR45" s="15" t="n">
        <v>0</v>
      </c>
      <c r="AS45" s="15" t="n">
        <v>0</v>
      </c>
      <c r="AT45" s="15" t="n">
        <v>0</v>
      </c>
      <c r="AU45" s="15" t="n">
        <v>0.0001652606530028603</v>
      </c>
      <c r="AV45" s="15" t="n">
        <v>0.0007218648938619567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0.0006576441146089348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0.06949763550828023</v>
      </c>
      <c r="BI45" s="15" t="n">
        <v>0.005063221610185119</v>
      </c>
      <c r="BJ45" s="15" t="n">
        <v>0.004319268703014825</v>
      </c>
      <c r="BK45" s="15" t="n">
        <v>0</v>
      </c>
      <c r="BL45" s="15" t="n">
        <v>0.0005327845381109936</v>
      </c>
      <c r="BM45" s="15" t="n">
        <v>0</v>
      </c>
      <c r="BN45" s="15" t="n">
        <v>0.0001252059563759494</v>
      </c>
      <c r="BO45" s="15" t="n">
        <v>0</v>
      </c>
      <c r="BP45" s="15" t="n">
        <v>0.006482835218725082</v>
      </c>
      <c r="BQ45" s="15" t="n">
        <v>3.801751295200863e-05</v>
      </c>
      <c r="BR45" s="15" t="n">
        <v>0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0.003385686146865808</v>
      </c>
      <c r="BZ45" s="15" t="n">
        <v>0.002460177878153775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0.000267319730746588</v>
      </c>
      <c r="CK45" s="15" t="n">
        <v>0.005726838736641701</v>
      </c>
      <c r="CL45" s="15" t="n">
        <v>0.0009336652933037563</v>
      </c>
      <c r="CM45" s="15" t="n">
        <v>0.02662134497792058</v>
      </c>
      <c r="CN45" s="15" t="n">
        <v>0.0007180437313132283</v>
      </c>
      <c r="CO45" s="15" t="n">
        <v>0.0007345812127543869</v>
      </c>
      <c r="CP45" s="15" t="n">
        <v>0</v>
      </c>
      <c r="CQ45" s="15" t="n">
        <v>0.0001740242709592805</v>
      </c>
      <c r="CR45" s="15" t="n">
        <v>8.841289937181433e-05</v>
      </c>
      <c r="CS45" s="15" t="n">
        <v>0.008293343688559827</v>
      </c>
      <c r="CT45" s="15" t="n">
        <v>0</v>
      </c>
      <c r="CU45" s="15" t="n">
        <v>2.814289462694379e-06</v>
      </c>
      <c r="CV45" s="15" t="n">
        <v>0.1172340410203327</v>
      </c>
      <c r="CW45" s="15" t="n">
        <v>0.01586309516190852</v>
      </c>
      <c r="CX45" s="15" t="n">
        <v>0.01143314645442694</v>
      </c>
      <c r="CY45" s="15" t="n">
        <v>0.04222623613004797</v>
      </c>
      <c r="CZ45" s="15" t="n">
        <v>0.001306703393900184</v>
      </c>
      <c r="DA45" s="15" t="n">
        <v>0.0008872986548475178</v>
      </c>
      <c r="DB45" s="15" t="n">
        <v>0</v>
      </c>
      <c r="DC45" s="15" t="n">
        <v>0.08714725395904162</v>
      </c>
      <c r="DD45" s="15" t="n">
        <v>0.04592713143410243</v>
      </c>
      <c r="DE45" s="15" t="n">
        <v>0.166302631998117</v>
      </c>
      <c r="DF45" s="15">
        <f>SUM(C45:DE45)</f>
        <v/>
      </c>
      <c r="DH45" s="15" t="n">
        <v>4.577536820556024</v>
      </c>
      <c r="DI45" s="15" t="n">
        <v>-0.0201069916109958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7.529843908236542e-06</v>
      </c>
      <c r="D46" s="13" t="n">
        <v>1.923940344813108e-05</v>
      </c>
      <c r="E46" s="13" t="n">
        <v>2.881717610121861e-05</v>
      </c>
      <c r="F46" s="13" t="n">
        <v>0</v>
      </c>
      <c r="G46" s="13" t="n">
        <v>6.033956697517353e-06</v>
      </c>
      <c r="H46" s="13" t="n">
        <v>1.568207634705808e-05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2.053729135429628e-05</v>
      </c>
      <c r="N46" s="13" t="n">
        <v>2.152898310658548e-06</v>
      </c>
      <c r="O46" s="13" t="n">
        <v>2.565530699017542e-06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1.458761590940956e-06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0.2523637226767585</v>
      </c>
      <c r="AA46" s="13" t="n">
        <v>0.02993668119978503</v>
      </c>
      <c r="AB46" s="13" t="n">
        <v>0.09426461093821872</v>
      </c>
      <c r="AC46" s="13" t="n">
        <v>0.01617312126243971</v>
      </c>
      <c r="AD46" s="13" t="n">
        <v>0.05457652798826787</v>
      </c>
      <c r="AE46" s="13" t="n">
        <v>0.09973397744858781</v>
      </c>
      <c r="AF46" s="13" t="n">
        <v>0.03981199391113493</v>
      </c>
      <c r="AG46" s="13" t="n">
        <v>0.06508926179413861</v>
      </c>
      <c r="AH46" s="13" t="n">
        <v>0.04244633643101704</v>
      </c>
      <c r="AI46" s="13" t="n">
        <v>0.0753177831793555</v>
      </c>
      <c r="AJ46" s="13" t="n">
        <v>0.04386306675033679</v>
      </c>
      <c r="AK46" s="13" t="n">
        <v>0.04513398545607177</v>
      </c>
      <c r="AL46" s="13" t="n">
        <v>0.01152812117491367</v>
      </c>
      <c r="AM46" s="13" t="n">
        <v>0.07514698530043074</v>
      </c>
      <c r="AN46" s="13" t="n">
        <v>0.09797945006569946</v>
      </c>
      <c r="AO46" s="13" t="n">
        <v>0.02334429166782888</v>
      </c>
      <c r="AP46" s="13" t="n">
        <v>0.1925905429584929</v>
      </c>
      <c r="AQ46" s="13" t="n">
        <v>0.1536564206573882</v>
      </c>
      <c r="AR46" s="13" t="n">
        <v>0</v>
      </c>
      <c r="AS46" s="13" t="n">
        <v>1.467684160045072e-06</v>
      </c>
      <c r="AT46" s="13" t="n">
        <v>0</v>
      </c>
      <c r="AU46" s="13" t="n">
        <v>4.169128511522032e-05</v>
      </c>
      <c r="AV46" s="13" t="n">
        <v>0.0004576617986661288</v>
      </c>
      <c r="AW46" s="13" t="n">
        <v>5.580067247727837e-07</v>
      </c>
      <c r="AX46" s="13" t="n">
        <v>4.416072464668512e-07</v>
      </c>
      <c r="AY46" s="13" t="n">
        <v>0</v>
      </c>
      <c r="AZ46" s="13" t="n">
        <v>0</v>
      </c>
      <c r="BA46" s="13" t="n">
        <v>0.0001583253619143621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4.339808757357676e-05</v>
      </c>
      <c r="BH46" s="13" t="n">
        <v>0.04406182002601416</v>
      </c>
      <c r="BI46" s="13" t="n">
        <v>0.003106036571516002</v>
      </c>
      <c r="BJ46" s="13" t="n">
        <v>0.002954106939750925</v>
      </c>
      <c r="BK46" s="13" t="n">
        <v>0.000295211470492742</v>
      </c>
      <c r="BL46" s="13" t="n">
        <v>0.0008907295931760483</v>
      </c>
      <c r="BM46" s="13" t="n">
        <v>0.002403280140379589</v>
      </c>
      <c r="BN46" s="13" t="n">
        <v>8.327558083211947e-05</v>
      </c>
      <c r="BO46" s="13" t="n">
        <v>0</v>
      </c>
      <c r="BP46" s="13" t="n">
        <v>0.004212444149807828</v>
      </c>
      <c r="BQ46" s="13" t="n">
        <v>2.416674612816729e-05</v>
      </c>
      <c r="BR46" s="13" t="n">
        <v>0</v>
      </c>
      <c r="BS46" s="13" t="n">
        <v>0</v>
      </c>
      <c r="BT46" s="13" t="n">
        <v>8.953656217416939e-06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0.002155543911471252</v>
      </c>
      <c r="BZ46" s="13" t="n">
        <v>0.001594688871878588</v>
      </c>
      <c r="CA46" s="13" t="n">
        <v>1.814287375344725e-06</v>
      </c>
      <c r="CB46" s="13" t="n">
        <v>1.625069451140558e-06</v>
      </c>
      <c r="CC46" s="13" t="n">
        <v>0</v>
      </c>
      <c r="CD46" s="13" t="n">
        <v>0</v>
      </c>
      <c r="CE46" s="13" t="n">
        <v>1.329806716518382e-06</v>
      </c>
      <c r="CF46" s="13" t="n">
        <v>0</v>
      </c>
      <c r="CG46" s="13" t="n">
        <v>0</v>
      </c>
      <c r="CH46" s="13" t="n">
        <v>1.018591682969611e-06</v>
      </c>
      <c r="CI46" s="13" t="n">
        <v>0</v>
      </c>
      <c r="CJ46" s="13" t="n">
        <v>0.0001741846666436619</v>
      </c>
      <c r="CK46" s="13" t="n">
        <v>0.003315321463146125</v>
      </c>
      <c r="CL46" s="13" t="n">
        <v>0.0005956350029130333</v>
      </c>
      <c r="CM46" s="13" t="n">
        <v>0.02065467647462987</v>
      </c>
      <c r="CN46" s="13" t="n">
        <v>0.0001774145100603391</v>
      </c>
      <c r="CO46" s="13" t="n">
        <v>0.0001749293315675624</v>
      </c>
      <c r="CP46" s="13" t="n">
        <v>0</v>
      </c>
      <c r="CQ46" s="13" t="n">
        <v>4.69123713992598e-05</v>
      </c>
      <c r="CR46" s="13" t="n">
        <v>2.105418586880307e-05</v>
      </c>
      <c r="CS46" s="13" t="n">
        <v>0.006050467812007611</v>
      </c>
      <c r="CT46" s="13" t="n">
        <v>0</v>
      </c>
      <c r="CU46" s="13" t="n">
        <v>2.574769764275719e-05</v>
      </c>
      <c r="CV46" s="13" t="n">
        <v>0.2486253073466393</v>
      </c>
      <c r="CW46" s="13" t="n">
        <v>0.008624489784495579</v>
      </c>
      <c r="CX46" s="13" t="n">
        <v>0.004823992279903204</v>
      </c>
      <c r="CY46" s="13" t="n">
        <v>0.01942284395773356</v>
      </c>
      <c r="CZ46" s="13" t="n">
        <v>0.009769537532939448</v>
      </c>
      <c r="DA46" s="13" t="n">
        <v>0.007822113890753336</v>
      </c>
      <c r="DB46" s="13" t="n">
        <v>0</v>
      </c>
      <c r="DC46" s="13" t="n">
        <v>0.04087762802510071</v>
      </c>
      <c r="DD46" s="13" t="n">
        <v>0.01823772883206004</v>
      </c>
      <c r="DE46" s="13" t="n">
        <v>0.03960243979597092</v>
      </c>
      <c r="DF46" s="13">
        <f>SUM(C46:DE46)</f>
        <v/>
      </c>
      <c r="DH46" s="13" t="n">
        <v>10.50100370373028</v>
      </c>
      <c r="DI46" s="13" t="n">
        <v>-0.02071924710464405</v>
      </c>
      <c r="DJ46" s="13" t="n">
        <v>0.2379265568083527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0.0004900592319298355</v>
      </c>
      <c r="D47" s="15" t="n">
        <v>0.001079355021511819</v>
      </c>
      <c r="E47" s="15" t="n">
        <v>0.0002299598573827099</v>
      </c>
      <c r="F47" s="15" t="n">
        <v>0.0009781341071832448</v>
      </c>
      <c r="G47" s="15" t="n">
        <v>0.002650328865339786</v>
      </c>
      <c r="H47" s="15" t="n">
        <v>0.001595876801201</v>
      </c>
      <c r="I47" s="15" t="n">
        <v>0.0003297023620927532</v>
      </c>
      <c r="J47" s="15" t="n">
        <v>0.0003328537606970028</v>
      </c>
      <c r="K47" s="15" t="n">
        <v>0.0003504368096895643</v>
      </c>
      <c r="L47" s="15" t="n">
        <v>0.0001841895047817542</v>
      </c>
      <c r="M47" s="15" t="n">
        <v>0.0006316344560626734</v>
      </c>
      <c r="N47" s="15" t="n">
        <v>0.000638081900514843</v>
      </c>
      <c r="O47" s="15" t="n">
        <v>0.01099534714353515</v>
      </c>
      <c r="P47" s="15" t="n">
        <v>0.002989379935385154</v>
      </c>
      <c r="Q47" s="15" t="n">
        <v>0.001560888340578557</v>
      </c>
      <c r="R47" s="15" t="n">
        <v>0.00232065734999577</v>
      </c>
      <c r="S47" s="15" t="n">
        <v>0.00156999213718121</v>
      </c>
      <c r="T47" s="15" t="n">
        <v>0.001598451141271991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4.51586734085711e-05</v>
      </c>
      <c r="Z47" s="15" t="n">
        <v>0.03799667261998221</v>
      </c>
      <c r="AA47" s="15" t="n">
        <v>0.004509923084054096</v>
      </c>
      <c r="AB47" s="15" t="n">
        <v>0.01418650651282289</v>
      </c>
      <c r="AC47" s="15" t="n">
        <v>0.002430870308560415</v>
      </c>
      <c r="AD47" s="15" t="n">
        <v>0.008238218475330374</v>
      </c>
      <c r="AE47" s="15" t="n">
        <v>0.01498672130134169</v>
      </c>
      <c r="AF47" s="15" t="n">
        <v>0.00598433146880359</v>
      </c>
      <c r="AG47" s="15" t="n">
        <v>0.009782932412500014</v>
      </c>
      <c r="AH47" s="15" t="n">
        <v>0.006379046784608141</v>
      </c>
      <c r="AI47" s="15" t="n">
        <v>0.01147739017887104</v>
      </c>
      <c r="AJ47" s="15" t="n">
        <v>0.006659409589433331</v>
      </c>
      <c r="AK47" s="15" t="n">
        <v>0.006783453876860366</v>
      </c>
      <c r="AL47" s="15" t="n">
        <v>0.00184727343635504</v>
      </c>
      <c r="AM47" s="15" t="n">
        <v>0.01129885430724448</v>
      </c>
      <c r="AN47" s="15" t="n">
        <v>0.01473049202475053</v>
      </c>
      <c r="AO47" s="15" t="n">
        <v>0.003510811435598774</v>
      </c>
      <c r="AP47" s="15" t="n">
        <v>0.02906907799047544</v>
      </c>
      <c r="AQ47" s="15" t="n">
        <v>0.02309820872399493</v>
      </c>
      <c r="AR47" s="15" t="n">
        <v>2.859537376601894e-06</v>
      </c>
      <c r="AS47" s="15" t="n">
        <v>8.056993253050316e-05</v>
      </c>
      <c r="AT47" s="15" t="n">
        <v>0</v>
      </c>
      <c r="AU47" s="15" t="n">
        <v>0.0001159507068872002</v>
      </c>
      <c r="AV47" s="15" t="n">
        <v>6.878654960614875e-05</v>
      </c>
      <c r="AW47" s="15" t="n">
        <v>0</v>
      </c>
      <c r="AX47" s="15" t="n">
        <v>8.709454495789352e-07</v>
      </c>
      <c r="AY47" s="15" t="n">
        <v>0</v>
      </c>
      <c r="AZ47" s="15" t="n">
        <v>0</v>
      </c>
      <c r="BA47" s="15" t="n">
        <v>0.0004655425201907781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0.006622832173753356</v>
      </c>
      <c r="BI47" s="15" t="n">
        <v>0.0006680822710024748</v>
      </c>
      <c r="BJ47" s="15" t="n">
        <v>0.0004628583576979868</v>
      </c>
      <c r="BK47" s="15" t="n">
        <v>0</v>
      </c>
      <c r="BL47" s="15" t="n">
        <v>8.400237834374746e-05</v>
      </c>
      <c r="BM47" s="15" t="n">
        <v>0</v>
      </c>
      <c r="BN47" s="15" t="n">
        <v>1.279692619412326e-05</v>
      </c>
      <c r="BO47" s="15" t="n">
        <v>0</v>
      </c>
      <c r="BP47" s="15" t="n">
        <v>0.0006177497619749843</v>
      </c>
      <c r="BQ47" s="15" t="n">
        <v>3.622691119642996e-06</v>
      </c>
      <c r="BR47" s="15" t="n">
        <v>0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0.0003226222386938397</v>
      </c>
      <c r="BZ47" s="15" t="n">
        <v>0.0002344304995221667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2.547291338871906e-05</v>
      </c>
      <c r="CK47" s="15" t="n">
        <v>0.001029799440554865</v>
      </c>
      <c r="CL47" s="15" t="n">
        <v>0.0006503230748472995</v>
      </c>
      <c r="CM47" s="15" t="n">
        <v>0.008453532683486087</v>
      </c>
      <c r="CN47" s="15" t="n">
        <v>0.000503796134826181</v>
      </c>
      <c r="CO47" s="15" t="n">
        <v>0.0005153992153441013</v>
      </c>
      <c r="CP47" s="15" t="n">
        <v>0</v>
      </c>
      <c r="CQ47" s="15" t="n">
        <v>0.0001225567782464404</v>
      </c>
      <c r="CR47" s="15" t="n">
        <v>6.203254067942806e-05</v>
      </c>
      <c r="CS47" s="15" t="n">
        <v>0.005036166894842748</v>
      </c>
      <c r="CT47" s="15" t="n">
        <v>0</v>
      </c>
      <c r="CU47" s="15" t="n">
        <v>2.668716113309232e-06</v>
      </c>
      <c r="CV47" s="15" t="n">
        <v>0.6446040729379021</v>
      </c>
      <c r="CW47" s="15" t="n">
        <v>0.01613271936393394</v>
      </c>
      <c r="CX47" s="15" t="n">
        <v>0.01694986514899095</v>
      </c>
      <c r="CY47" s="15" t="n">
        <v>0.05247873505709581</v>
      </c>
      <c r="CZ47" s="15" t="n">
        <v>0.0118192123052398</v>
      </c>
      <c r="DA47" s="15" t="n">
        <v>0.009395556508802621</v>
      </c>
      <c r="DB47" s="15" t="n">
        <v>0</v>
      </c>
      <c r="DC47" s="15" t="n">
        <v>0.1049698913175555</v>
      </c>
      <c r="DD47" s="15" t="n">
        <v>0.045330214487658</v>
      </c>
      <c r="DE47" s="15" t="n">
        <v>0.1166817835159459</v>
      </c>
      <c r="DF47" s="15">
        <f>SUM(C47:DE47)</f>
        <v/>
      </c>
      <c r="DH47" s="15" t="n">
        <v>7.15240841222692</v>
      </c>
      <c r="DI47" s="15" t="n">
        <v>0.01391086715215233</v>
      </c>
      <c r="DJ47" s="15" t="n">
        <v>0.01489606091746396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0.0005325299304256583</v>
      </c>
      <c r="D48" s="13" t="n">
        <v>0.001380258496085714</v>
      </c>
      <c r="E48" s="13" t="n">
        <v>0.0001169814146639328</v>
      </c>
      <c r="F48" s="13" t="n">
        <v>0.0007562168009893106</v>
      </c>
      <c r="G48" s="13" t="n">
        <v>0.002711348457116812</v>
      </c>
      <c r="H48" s="13" t="n">
        <v>0.001785471112222058</v>
      </c>
      <c r="I48" s="13" t="n">
        <v>0.0003804921766335793</v>
      </c>
      <c r="J48" s="13" t="n">
        <v>0.0003597124030619648</v>
      </c>
      <c r="K48" s="13" t="n">
        <v>0.000255629341682705</v>
      </c>
      <c r="L48" s="13" t="n">
        <v>0.000152659722119285</v>
      </c>
      <c r="M48" s="13" t="n">
        <v>0.0006371623606994026</v>
      </c>
      <c r="N48" s="13" t="n">
        <v>0.0007822771615447396</v>
      </c>
      <c r="O48" s="13" t="n">
        <v>0.02778518107402508</v>
      </c>
      <c r="P48" s="13" t="n">
        <v>0.007550650269494269</v>
      </c>
      <c r="Q48" s="13" t="n">
        <v>0.003959056779586188</v>
      </c>
      <c r="R48" s="13" t="n">
        <v>0.005912290851418463</v>
      </c>
      <c r="S48" s="13" t="n">
        <v>0.003996468167423496</v>
      </c>
      <c r="T48" s="13" t="n">
        <v>0.004065905422501064</v>
      </c>
      <c r="U48" s="13" t="n">
        <v>0.0003894226321281976</v>
      </c>
      <c r="V48" s="13" t="n">
        <v>0</v>
      </c>
      <c r="W48" s="13" t="n">
        <v>0</v>
      </c>
      <c r="X48" s="13" t="n">
        <v>0</v>
      </c>
      <c r="Y48" s="13" t="n">
        <v>0.0001112275685819344</v>
      </c>
      <c r="Z48" s="13" t="n">
        <v>0.332302987562586</v>
      </c>
      <c r="AA48" s="13" t="n">
        <v>0.03934165689260036</v>
      </c>
      <c r="AB48" s="13" t="n">
        <v>0.1275238195344394</v>
      </c>
      <c r="AC48" s="13" t="n">
        <v>0.02124069587616821</v>
      </c>
      <c r="AD48" s="13" t="n">
        <v>0.07166814317876277</v>
      </c>
      <c r="AE48" s="13" t="n">
        <v>0.13735524407974</v>
      </c>
      <c r="AF48" s="13" t="n">
        <v>0.05228674332632184</v>
      </c>
      <c r="AG48" s="13" t="n">
        <v>0.08581190278721898</v>
      </c>
      <c r="AH48" s="13" t="n">
        <v>0.05710579079054667</v>
      </c>
      <c r="AI48" s="13" t="n">
        <v>0.0993132586584083</v>
      </c>
      <c r="AJ48" s="13" t="n">
        <v>0.05889065829430297</v>
      </c>
      <c r="AK48" s="13" t="n">
        <v>0.05984890587679415</v>
      </c>
      <c r="AL48" s="13" t="n">
        <v>0.01594395213886813</v>
      </c>
      <c r="AM48" s="13" t="n">
        <v>0.09916123658873546</v>
      </c>
      <c r="AN48" s="13" t="n">
        <v>0.1286824317889153</v>
      </c>
      <c r="AO48" s="13" t="n">
        <v>0.03066032872514231</v>
      </c>
      <c r="AP48" s="13" t="n">
        <v>0.2666806069859964</v>
      </c>
      <c r="AQ48" s="13" t="n">
        <v>0.2023668612564196</v>
      </c>
      <c r="AR48" s="13" t="n">
        <v>2.046567374448279e-06</v>
      </c>
      <c r="AS48" s="13" t="n">
        <v>0.0005534801280767171</v>
      </c>
      <c r="AT48" s="13" t="n">
        <v>0</v>
      </c>
      <c r="AU48" s="13" t="n">
        <v>0.0006418457568290592</v>
      </c>
      <c r="AV48" s="13" t="n">
        <v>0.000603605272726183</v>
      </c>
      <c r="AW48" s="13" t="n">
        <v>0.0001489622765335391</v>
      </c>
      <c r="AX48" s="13" t="n">
        <v>0.0001185122736364507</v>
      </c>
      <c r="AY48" s="13" t="n">
        <v>0</v>
      </c>
      <c r="AZ48" s="13" t="n">
        <v>0</v>
      </c>
      <c r="BA48" s="13" t="n">
        <v>7.242102847994264e-05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0.01158530468390727</v>
      </c>
      <c r="BH48" s="13" t="n">
        <v>0.05821163155250261</v>
      </c>
      <c r="BI48" s="13" t="n">
        <v>0.004501200706166212</v>
      </c>
      <c r="BJ48" s="13" t="n">
        <v>0.003647413387686181</v>
      </c>
      <c r="BK48" s="13" t="n">
        <v>0</v>
      </c>
      <c r="BL48" s="13" t="n">
        <v>0.004589886801122737</v>
      </c>
      <c r="BM48" s="13" t="n">
        <v>0</v>
      </c>
      <c r="BN48" s="13" t="n">
        <v>0.0001044948455211275</v>
      </c>
      <c r="BO48" s="13" t="n">
        <v>0</v>
      </c>
      <c r="BP48" s="13" t="n">
        <v>0.005397834173003077</v>
      </c>
      <c r="BQ48" s="13" t="n">
        <v>4.878668542737105e-05</v>
      </c>
      <c r="BR48" s="13" t="n">
        <v>0</v>
      </c>
      <c r="BS48" s="13" t="n">
        <v>0</v>
      </c>
      <c r="BT48" s="13" t="n">
        <v>0.001566015018458633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0.005239339137536444</v>
      </c>
      <c r="BZ48" s="13" t="n">
        <v>0.007928030200177797</v>
      </c>
      <c r="CA48" s="13" t="n">
        <v>0.0004843317575204095</v>
      </c>
      <c r="CB48" s="13" t="n">
        <v>0.0004338192251456774</v>
      </c>
      <c r="CC48" s="13" t="n">
        <v>0</v>
      </c>
      <c r="CD48" s="13" t="n">
        <v>0</v>
      </c>
      <c r="CE48" s="13" t="n">
        <v>0.0003549975780718953</v>
      </c>
      <c r="CF48" s="13" t="n">
        <v>0</v>
      </c>
      <c r="CG48" s="13" t="n">
        <v>0</v>
      </c>
      <c r="CH48" s="13" t="n">
        <v>0.0002719173967214575</v>
      </c>
      <c r="CI48" s="13" t="n">
        <v>0</v>
      </c>
      <c r="CJ48" s="13" t="n">
        <v>0.001479321309295222</v>
      </c>
      <c r="CK48" s="13" t="n">
        <v>0.004191219610769147</v>
      </c>
      <c r="CL48" s="13" t="n">
        <v>0.002110338400472222</v>
      </c>
      <c r="CM48" s="13" t="n">
        <v>0.668219783518499</v>
      </c>
      <c r="CN48" s="13" t="n">
        <v>0.001792855697967515</v>
      </c>
      <c r="CO48" s="13" t="n">
        <v>7.992012633297463e-05</v>
      </c>
      <c r="CP48" s="13" t="n">
        <v>0</v>
      </c>
      <c r="CQ48" s="13" t="n">
        <v>0.001400628107785301</v>
      </c>
      <c r="CR48" s="13" t="n">
        <v>9.61904547050067e-06</v>
      </c>
      <c r="CS48" s="13" t="n">
        <v>0.01017102536194976</v>
      </c>
      <c r="CT48" s="13" t="n">
        <v>0</v>
      </c>
      <c r="CU48" s="13" t="n">
        <v>0.006609864962067728</v>
      </c>
      <c r="CV48" s="13" t="n">
        <v>0.3248859348456347</v>
      </c>
      <c r="CW48" s="13" t="n">
        <v>0.01143912132356252</v>
      </c>
      <c r="CX48" s="13" t="n">
        <v>0.002326843671199825</v>
      </c>
      <c r="CY48" s="13" t="n">
        <v>0.006570550748245858</v>
      </c>
      <c r="CZ48" s="13" t="n">
        <v>0.004315246845818896</v>
      </c>
      <c r="DA48" s="13" t="n">
        <v>0.003362194104025083</v>
      </c>
      <c r="DB48" s="13" t="n">
        <v>0</v>
      </c>
      <c r="DC48" s="13" t="n">
        <v>0.01589210926797889</v>
      </c>
      <c r="DD48" s="13" t="n">
        <v>0.006555714786537555</v>
      </c>
      <c r="DE48" s="13" t="n">
        <v>0.01809320348523483</v>
      </c>
      <c r="DF48" s="13">
        <f>SUM(C48:DE48)</f>
        <v/>
      </c>
      <c r="DH48" s="13" t="n">
        <v>4.267899236865588</v>
      </c>
      <c r="DI48" s="13" t="n">
        <v>0.121416355036964</v>
      </c>
      <c r="DJ48" s="13" t="n">
        <v>0.003146209409647511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0.000217339552660577</v>
      </c>
      <c r="D49" s="15" t="n">
        <v>0.0007045485185714451</v>
      </c>
      <c r="E49" s="15" t="n">
        <v>5.200885388571877e-07</v>
      </c>
      <c r="F49" s="15" t="n">
        <v>6.184577167909904e-05</v>
      </c>
      <c r="G49" s="15" t="n">
        <v>0.0009078101153035202</v>
      </c>
      <c r="H49" s="15" t="n">
        <v>0.0007371456850090363</v>
      </c>
      <c r="I49" s="15" t="n">
        <v>0.0001591355723534738</v>
      </c>
      <c r="J49" s="15" t="n">
        <v>0.0001337715599006134</v>
      </c>
      <c r="K49" s="15" t="n">
        <v>5.309652770139707e-06</v>
      </c>
      <c r="L49" s="15" t="n">
        <v>2.294192439124625e-05</v>
      </c>
      <c r="M49" s="15" t="n">
        <v>0.0002415395996835429</v>
      </c>
      <c r="N49" s="15" t="n">
        <v>0.0003624746731885608</v>
      </c>
      <c r="O49" s="15" t="n">
        <v>0.02193361449112171</v>
      </c>
      <c r="P49" s="15" t="n">
        <v>0.005958204972208369</v>
      </c>
      <c r="Q49" s="15" t="n">
        <v>0.003129240939938251</v>
      </c>
      <c r="R49" s="15" t="n">
        <v>0.004681201956361368</v>
      </c>
      <c r="S49" s="15" t="n">
        <v>0.003163260218387796</v>
      </c>
      <c r="T49" s="15" t="n">
        <v>0.00321729013476258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8.6884860895512e-05</v>
      </c>
      <c r="Z49" s="15" t="n">
        <v>0.2186764720476841</v>
      </c>
      <c r="AA49" s="15" t="n">
        <v>0.02594478517162941</v>
      </c>
      <c r="AB49" s="15" t="n">
        <v>0.08163048339166928</v>
      </c>
      <c r="AC49" s="15" t="n">
        <v>0.01400616180131028</v>
      </c>
      <c r="AD49" s="15" t="n">
        <v>0.04725392765057815</v>
      </c>
      <c r="AE49" s="15" t="n">
        <v>0.0863503259217657</v>
      </c>
      <c r="AF49" s="15" t="n">
        <v>0.03447777453119891</v>
      </c>
      <c r="AG49" s="15" t="n">
        <v>0.05636719235009425</v>
      </c>
      <c r="AH49" s="15" t="n">
        <v>0.03675472158622121</v>
      </c>
      <c r="AI49" s="15" t="n">
        <v>0.06553861695604044</v>
      </c>
      <c r="AJ49" s="15" t="n">
        <v>0.03801798673274049</v>
      </c>
      <c r="AK49" s="15" t="n">
        <v>0.03908482992138635</v>
      </c>
      <c r="AL49" s="15" t="n">
        <v>0.01014338655684189</v>
      </c>
      <c r="AM49" s="15" t="n">
        <v>0.06507590376112916</v>
      </c>
      <c r="AN49" s="15" t="n">
        <v>0.08485165037441722</v>
      </c>
      <c r="AO49" s="15" t="n">
        <v>0.0202165012511177</v>
      </c>
      <c r="AP49" s="15" t="n">
        <v>0.1667150205268212</v>
      </c>
      <c r="AQ49" s="15" t="n">
        <v>0.1330668958095243</v>
      </c>
      <c r="AR49" s="15" t="n">
        <v>0</v>
      </c>
      <c r="AS49" s="15" t="n">
        <v>0.000114527030783631</v>
      </c>
      <c r="AT49" s="15" t="n">
        <v>0</v>
      </c>
      <c r="AU49" s="15" t="n">
        <v>7.102612921619821e-07</v>
      </c>
      <c r="AV49" s="15" t="n">
        <v>0.0003963335847843446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2.910727398031659e-06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0.03815706685453495</v>
      </c>
      <c r="BI49" s="15" t="n">
        <v>0.002613163345078697</v>
      </c>
      <c r="BJ49" s="15" t="n">
        <v>0.002387249095430798</v>
      </c>
      <c r="BK49" s="15" t="n">
        <v>0</v>
      </c>
      <c r="BL49" s="15" t="n">
        <v>0.0002634047067298082</v>
      </c>
      <c r="BM49" s="15" t="n">
        <v>0</v>
      </c>
      <c r="BN49" s="15" t="n">
        <v>6.891470349098537e-05</v>
      </c>
      <c r="BO49" s="15" t="n">
        <v>0</v>
      </c>
      <c r="BP49" s="15" t="n">
        <v>0.003559343782542853</v>
      </c>
      <c r="BQ49" s="15" t="n">
        <v>2.087318183911605e-05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0.001858881265666074</v>
      </c>
      <c r="BZ49" s="15" t="n">
        <v>0.001350739073123964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0.0001467695521298499</v>
      </c>
      <c r="CK49" s="15" t="n">
        <v>0.002709874969868737</v>
      </c>
      <c r="CL49" s="15" t="n">
        <v>0.001542676424662311</v>
      </c>
      <c r="CM49" s="15" t="n">
        <v>0.01449257277388227</v>
      </c>
      <c r="CN49" s="15" t="n">
        <v>3.086025978745937e-06</v>
      </c>
      <c r="CO49" s="15" t="n">
        <v>3.157101172532681e-06</v>
      </c>
      <c r="CP49" s="15" t="n">
        <v>0</v>
      </c>
      <c r="CQ49" s="15" t="n">
        <v>7.583042168677829e-07</v>
      </c>
      <c r="CR49" s="15" t="n">
        <v>3.799831297442912e-07</v>
      </c>
      <c r="CS49" s="15" t="n">
        <v>0.004280923139240558</v>
      </c>
      <c r="CT49" s="15" t="n">
        <v>0</v>
      </c>
      <c r="CU49" s="15" t="n">
        <v>2.784849074002304e-08</v>
      </c>
      <c r="CV49" s="15" t="n">
        <v>0.09131349464366857</v>
      </c>
      <c r="CW49" s="15" t="n">
        <v>0.001804171539568277</v>
      </c>
      <c r="CX49" s="15" t="n">
        <v>9.143331177657298e-06</v>
      </c>
      <c r="CY49" s="15" t="n">
        <v>0.000841702215673707</v>
      </c>
      <c r="CZ49" s="15" t="n">
        <v>0.002897136945022897</v>
      </c>
      <c r="DA49" s="15" t="n">
        <v>0.002330693805564767</v>
      </c>
      <c r="DB49" s="15" t="n">
        <v>0</v>
      </c>
      <c r="DC49" s="15" t="n">
        <v>0.001369131007298812</v>
      </c>
      <c r="DD49" s="15" t="n">
        <v>0</v>
      </c>
      <c r="DE49" s="15" t="n">
        <v>0.0007147395350717682</v>
      </c>
      <c r="DF49" s="15">
        <f>SUM(C49:DE49)</f>
        <v/>
      </c>
      <c r="DH49" s="15" t="n">
        <v>1.6097393040183</v>
      </c>
      <c r="DI49" s="15" t="n">
        <v>-0.2018894064941995</v>
      </c>
      <c r="DJ49" s="15" t="n">
        <v>0.03113320757605743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0.0303116025287078</v>
      </c>
      <c r="D50" s="13" t="n">
        <v>0.07880354089709249</v>
      </c>
      <c r="E50" s="13" t="n">
        <v>0.005909358460713013</v>
      </c>
      <c r="F50" s="13" t="n">
        <v>0.04301059824346166</v>
      </c>
      <c r="G50" s="13" t="n">
        <v>0.1549743431551553</v>
      </c>
      <c r="H50" s="13" t="n">
        <v>0.1019400606844794</v>
      </c>
      <c r="I50" s="13" t="n">
        <v>0.02181151970541146</v>
      </c>
      <c r="J50" s="13" t="n">
        <v>0.02059810535306347</v>
      </c>
      <c r="K50" s="13" t="n">
        <v>0.01451838898451056</v>
      </c>
      <c r="L50" s="13" t="n">
        <v>0.008696615215089163</v>
      </c>
      <c r="M50" s="13" t="n">
        <v>0.03597006498734256</v>
      </c>
      <c r="N50" s="13" t="n">
        <v>0.04483600098050738</v>
      </c>
      <c r="O50" s="13" t="n">
        <v>1.606459178480058</v>
      </c>
      <c r="P50" s="13" t="n">
        <v>0.4365697566539158</v>
      </c>
      <c r="Q50" s="13" t="n">
        <v>0.22891489973265</v>
      </c>
      <c r="R50" s="13" t="n">
        <v>0.3418628255989008</v>
      </c>
      <c r="S50" s="13" t="n">
        <v>0.2310839779884671</v>
      </c>
      <c r="T50" s="13" t="n">
        <v>0.2350977418586029</v>
      </c>
      <c r="U50" s="13" t="n">
        <v>2.34568048795794e-05</v>
      </c>
      <c r="V50" s="13" t="n">
        <v>0.001060531728951441</v>
      </c>
      <c r="W50" s="13" t="n">
        <v>0.0004457395917669429</v>
      </c>
      <c r="X50" s="13" t="n">
        <v>0.004291762442713905</v>
      </c>
      <c r="Y50" s="13" t="n">
        <v>0.0106171656358321</v>
      </c>
      <c r="Z50" s="13" t="n">
        <v>0.567964528166665</v>
      </c>
      <c r="AA50" s="13" t="n">
        <v>0.06768360245393248</v>
      </c>
      <c r="AB50" s="13" t="n">
        <v>0.2100475778676736</v>
      </c>
      <c r="AC50" s="13" t="n">
        <v>0.03579063277871879</v>
      </c>
      <c r="AD50" s="13" t="n">
        <v>0.1208264623888405</v>
      </c>
      <c r="AE50" s="13" t="n">
        <v>0.221040898568074</v>
      </c>
      <c r="AF50" s="13" t="n">
        <v>0.08812165202956129</v>
      </c>
      <c r="AG50" s="13" t="n">
        <v>0.1440577094052392</v>
      </c>
      <c r="AH50" s="13" t="n">
        <v>0.09400344510512616</v>
      </c>
      <c r="AI50" s="13" t="n">
        <v>0.1895674275042225</v>
      </c>
      <c r="AJ50" s="13" t="n">
        <v>0.1017619532931889</v>
      </c>
      <c r="AK50" s="13" t="n">
        <v>0.09991006650922138</v>
      </c>
      <c r="AL50" s="13" t="n">
        <v>0.03876289442541931</v>
      </c>
      <c r="AM50" s="13" t="n">
        <v>0.1663808102024512</v>
      </c>
      <c r="AN50" s="13" t="n">
        <v>0.2169830887525694</v>
      </c>
      <c r="AO50" s="13" t="n">
        <v>0.05174521049355432</v>
      </c>
      <c r="AP50" s="13" t="n">
        <v>0.4270623728730951</v>
      </c>
      <c r="AQ50" s="13" t="n">
        <v>0.3402082033171341</v>
      </c>
      <c r="AR50" s="13" t="n">
        <v>0.0001161774954112805</v>
      </c>
      <c r="AS50" s="13" t="n">
        <v>0.009354096733631415</v>
      </c>
      <c r="AT50" s="13" t="n">
        <v>0.000118660721842589</v>
      </c>
      <c r="AU50" s="13" t="n">
        <v>5.950161472627401e-05</v>
      </c>
      <c r="AV50" s="13" t="n">
        <v>0.001012924591012888</v>
      </c>
      <c r="AW50" s="13" t="n">
        <v>8.972716957844645e-06</v>
      </c>
      <c r="AX50" s="13" t="n">
        <v>0.0007207881121036639</v>
      </c>
      <c r="AY50" s="13" t="n">
        <v>0.04178530486394216</v>
      </c>
      <c r="AZ50" s="13" t="n">
        <v>0.1740581896954616</v>
      </c>
      <c r="BA50" s="13" t="n">
        <v>0.002216806243994404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0.0006978388234801644</v>
      </c>
      <c r="BH50" s="13" t="n">
        <v>0.09754159949381994</v>
      </c>
      <c r="BI50" s="13" t="n">
        <v>0.01206335328884182</v>
      </c>
      <c r="BJ50" s="13" t="n">
        <v>0.01570279451597282</v>
      </c>
      <c r="BK50" s="13" t="n">
        <v>0.009898456065503387</v>
      </c>
      <c r="BL50" s="13" t="n">
        <v>0.0009329735030147212</v>
      </c>
      <c r="BM50" s="13" t="n">
        <v>0.001435546223922275</v>
      </c>
      <c r="BN50" s="13" t="n">
        <v>0.004762454917796683</v>
      </c>
      <c r="BO50" s="13" t="n">
        <v>0.003483637335728504</v>
      </c>
      <c r="BP50" s="13" t="n">
        <v>0.1487946935559961</v>
      </c>
      <c r="BQ50" s="13" t="n">
        <v>5.437020809785507e-05</v>
      </c>
      <c r="BR50" s="13" t="n">
        <v>0.001678075263945251</v>
      </c>
      <c r="BS50" s="13" t="n">
        <v>0</v>
      </c>
      <c r="BT50" s="13" t="n">
        <v>0.0003336394496873618</v>
      </c>
      <c r="BU50" s="13" t="n">
        <v>0</v>
      </c>
      <c r="BV50" s="13" t="n">
        <v>0</v>
      </c>
      <c r="BW50" s="13" t="n">
        <v>8.056682160442744e-05</v>
      </c>
      <c r="BX50" s="13" t="n">
        <v>0</v>
      </c>
      <c r="BY50" s="13" t="n">
        <v>0.004895876840438232</v>
      </c>
      <c r="BZ50" s="13" t="n">
        <v>0.005304956841841309</v>
      </c>
      <c r="CA50" s="13" t="n">
        <v>2.91736396291421e-05</v>
      </c>
      <c r="CB50" s="13" t="n">
        <v>2.613102597977035e-05</v>
      </c>
      <c r="CC50" s="13" t="n">
        <v>0</v>
      </c>
      <c r="CD50" s="13" t="n">
        <v>0</v>
      </c>
      <c r="CE50" s="13" t="n">
        <v>2.138321770372716e-05</v>
      </c>
      <c r="CF50" s="13" t="n">
        <v>0</v>
      </c>
      <c r="CG50" s="13" t="n">
        <v>0</v>
      </c>
      <c r="CH50" s="13" t="n">
        <v>1.637889735221829e-05</v>
      </c>
      <c r="CI50" s="13" t="n">
        <v>4.632867476670623e-06</v>
      </c>
      <c r="CJ50" s="13" t="n">
        <v>0.0004507470539884939</v>
      </c>
      <c r="CK50" s="13" t="n">
        <v>0.007021853188281578</v>
      </c>
      <c r="CL50" s="13" t="n">
        <v>0.07825684404422027</v>
      </c>
      <c r="CM50" s="13" t="n">
        <v>0.07602542382018244</v>
      </c>
      <c r="CN50" s="13" t="n">
        <v>0.0001985410487845818</v>
      </c>
      <c r="CO50" s="13" t="n">
        <v>9.744812523869713e-05</v>
      </c>
      <c r="CP50" s="13" t="n">
        <v>0</v>
      </c>
      <c r="CQ50" s="13" t="n">
        <v>0.0001068462739498344</v>
      </c>
      <c r="CR50" s="13" t="n">
        <v>1.172868450908996e-05</v>
      </c>
      <c r="CS50" s="13" t="n">
        <v>0.01876797149720833</v>
      </c>
      <c r="CT50" s="13" t="n">
        <v>0</v>
      </c>
      <c r="CU50" s="13" t="n">
        <v>0.0003987121845699917</v>
      </c>
      <c r="CV50" s="13" t="n">
        <v>0.06408152777445947</v>
      </c>
      <c r="CW50" s="13" t="n">
        <v>0.01484800347222559</v>
      </c>
      <c r="CX50" s="13" t="n">
        <v>0.0002056229428723808</v>
      </c>
      <c r="CY50" s="13" t="n">
        <v>0.001870104495755016</v>
      </c>
      <c r="CZ50" s="13" t="n">
        <v>0.116746528603805</v>
      </c>
      <c r="DA50" s="13" t="n">
        <v>0.0939216242365971</v>
      </c>
      <c r="DB50" s="13" t="n">
        <v>0</v>
      </c>
      <c r="DC50" s="13" t="n">
        <v>0.0254085352970952</v>
      </c>
      <c r="DD50" s="13" t="n">
        <v>0.003135633868658589</v>
      </c>
      <c r="DE50" s="13" t="n">
        <v>0.02206138603751092</v>
      </c>
      <c r="DF50" s="13">
        <f>SUM(C50:DE50)</f>
        <v/>
      </c>
      <c r="DH50" s="13" t="n">
        <v>4.582164227872594</v>
      </c>
      <c r="DI50" s="13" t="n">
        <v>-0.3431079247983565</v>
      </c>
      <c r="DJ50" s="13" t="n">
        <v>0.2476108947197396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0.0007881434839325805</v>
      </c>
      <c r="D51" s="15" t="n">
        <v>0.001829202398338251</v>
      </c>
      <c r="E51" s="15" t="n">
        <v>0.0002387872874440132</v>
      </c>
      <c r="F51" s="15" t="n">
        <v>0.001486918028433837</v>
      </c>
      <c r="G51" s="15" t="n">
        <v>0.004307883339430442</v>
      </c>
      <c r="H51" s="15" t="n">
        <v>0.002627344761180923</v>
      </c>
      <c r="I51" s="15" t="n">
        <v>0.0005573962285353361</v>
      </c>
      <c r="J51" s="15" t="n">
        <v>0.000551798678089336</v>
      </c>
      <c r="K51" s="15" t="n">
        <v>0.0005258727015777117</v>
      </c>
      <c r="L51" s="15" t="n">
        <v>0.0002845874214391812</v>
      </c>
      <c r="M51" s="15" t="n">
        <v>0.0009672137961905404</v>
      </c>
      <c r="N51" s="15" t="n">
        <v>0.001093038106665001</v>
      </c>
      <c r="O51" s="15" t="n">
        <v>0.02533640748731107</v>
      </c>
      <c r="P51" s="15" t="n">
        <v>0.006888761179792016</v>
      </c>
      <c r="Q51" s="15" t="n">
        <v>0.003604323562486916</v>
      </c>
      <c r="R51" s="15" t="n">
        <v>0.005370442635446832</v>
      </c>
      <c r="S51" s="15" t="n">
        <v>0.003631753304141699</v>
      </c>
      <c r="T51" s="15" t="n">
        <v>0.003696240440526868</v>
      </c>
      <c r="U51" s="15" t="n">
        <v>2.720427149715221e-06</v>
      </c>
      <c r="V51" s="15" t="n">
        <v>0</v>
      </c>
      <c r="W51" s="15" t="n">
        <v>0</v>
      </c>
      <c r="X51" s="15" t="n">
        <v>0</v>
      </c>
      <c r="Y51" s="15" t="n">
        <v>0.0001027954807637121</v>
      </c>
      <c r="Z51" s="15" t="n">
        <v>0.7953123332242477</v>
      </c>
      <c r="AA51" s="15" t="n">
        <v>0.09434981719899467</v>
      </c>
      <c r="AB51" s="15" t="n">
        <v>0.2970311693501868</v>
      </c>
      <c r="AC51" s="15" t="n">
        <v>0.05095938649140257</v>
      </c>
      <c r="AD51" s="15" t="n">
        <v>0.1719374899126105</v>
      </c>
      <c r="AE51" s="15" t="n">
        <v>0.3269272622434368</v>
      </c>
      <c r="AF51" s="15" t="n">
        <v>0.1254430729247727</v>
      </c>
      <c r="AG51" s="15" t="n">
        <v>0.2050861495538143</v>
      </c>
      <c r="AH51" s="15" t="n">
        <v>0.1337362638691323</v>
      </c>
      <c r="AI51" s="15" t="n">
        <v>0.2376778519486558</v>
      </c>
      <c r="AJ51" s="15" t="n">
        <v>0.1383161499269608</v>
      </c>
      <c r="AK51" s="15" t="n">
        <v>0.1422085021534988</v>
      </c>
      <c r="AL51" s="15" t="n">
        <v>0.03655823636493202</v>
      </c>
      <c r="AM51" s="15" t="n">
        <v>0.2367751267545637</v>
      </c>
      <c r="AN51" s="15" t="n">
        <v>0.3628693026437588</v>
      </c>
      <c r="AO51" s="15" t="n">
        <v>0.07355793141135789</v>
      </c>
      <c r="AP51" s="15" t="n">
        <v>0.6066717588195663</v>
      </c>
      <c r="AQ51" s="15" t="n">
        <v>0.4841537468808238</v>
      </c>
      <c r="AR51" s="15" t="n">
        <v>4.273474164660297e-06</v>
      </c>
      <c r="AS51" s="15" t="n">
        <v>0.0001696863586676815</v>
      </c>
      <c r="AT51" s="15" t="n">
        <v>0</v>
      </c>
      <c r="AU51" s="15" t="n">
        <v>3.441337322058533e-05</v>
      </c>
      <c r="AV51" s="15" t="n">
        <v>0.001442020065775309</v>
      </c>
      <c r="AW51" s="15" t="n">
        <v>1.040620107646495e-06</v>
      </c>
      <c r="AX51" s="15" t="n">
        <v>2.125144267360983e-06</v>
      </c>
      <c r="AY51" s="15" t="n">
        <v>0</v>
      </c>
      <c r="AZ51" s="15" t="n">
        <v>0</v>
      </c>
      <c r="BA51" s="15" t="n">
        <v>0.0001204932731189548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8.093257761518315e-05</v>
      </c>
      <c r="BH51" s="15" t="n">
        <v>0.3521776920292049</v>
      </c>
      <c r="BI51" s="15" t="n">
        <v>0.0208752797407231</v>
      </c>
      <c r="BJ51" s="15" t="n">
        <v>0.02492435952850714</v>
      </c>
      <c r="BK51" s="15" t="n">
        <v>0.0239023586066629</v>
      </c>
      <c r="BL51" s="15" t="n">
        <v>0.001420436227620713</v>
      </c>
      <c r="BM51" s="15" t="n">
        <v>2.10500324679332e-06</v>
      </c>
      <c r="BN51" s="15" t="n">
        <v>0.003960629439258399</v>
      </c>
      <c r="BO51" s="15" t="n">
        <v>0.008560320511383862</v>
      </c>
      <c r="BP51" s="15" t="n">
        <v>0.3560819486089452</v>
      </c>
      <c r="BQ51" s="15" t="n">
        <v>7.606372256938975e-05</v>
      </c>
      <c r="BR51" s="15" t="n">
        <v>0</v>
      </c>
      <c r="BS51" s="15" t="n">
        <v>0</v>
      </c>
      <c r="BT51" s="15" t="n">
        <v>1.329528666537013e-05</v>
      </c>
      <c r="BU51" s="15" t="n">
        <v>0</v>
      </c>
      <c r="BV51" s="15" t="n">
        <v>0</v>
      </c>
      <c r="BW51" s="15" t="n">
        <v>0</v>
      </c>
      <c r="BX51" s="15" t="n">
        <v>0</v>
      </c>
      <c r="BY51" s="15" t="n">
        <v>0.00678017735413527</v>
      </c>
      <c r="BZ51" s="15" t="n">
        <v>0.006123873663583609</v>
      </c>
      <c r="CA51" s="15" t="n">
        <v>3.383442958687779e-06</v>
      </c>
      <c r="CB51" s="15" t="n">
        <v>3.030572701193723e-06</v>
      </c>
      <c r="CC51" s="15" t="n">
        <v>0</v>
      </c>
      <c r="CD51" s="15" t="n">
        <v>0</v>
      </c>
      <c r="CE51" s="15" t="n">
        <v>2.479940737373503e-06</v>
      </c>
      <c r="CF51" s="15" t="n">
        <v>0</v>
      </c>
      <c r="CG51" s="15" t="n">
        <v>0</v>
      </c>
      <c r="CH51" s="15" t="n">
        <v>1.89955952092024e-06</v>
      </c>
      <c r="CI51" s="15" t="n">
        <v>0</v>
      </c>
      <c r="CJ51" s="15" t="n">
        <v>0.0005427790501455701</v>
      </c>
      <c r="CK51" s="15" t="n">
        <v>0.01330097389954097</v>
      </c>
      <c r="CL51" s="15" t="n">
        <v>0.004860748831981261</v>
      </c>
      <c r="CM51" s="15" t="n">
        <v>0.0601180104736156</v>
      </c>
      <c r="CN51" s="15" t="n">
        <v>0.0001425660039589912</v>
      </c>
      <c r="CO51" s="15" t="n">
        <v>0.0001335948096044817</v>
      </c>
      <c r="CP51" s="15" t="n">
        <v>0</v>
      </c>
      <c r="CQ51" s="15" t="n">
        <v>4.146226386636932e-05</v>
      </c>
      <c r="CR51" s="15" t="n">
        <v>0.0007166840895245179</v>
      </c>
      <c r="CS51" s="15" t="n">
        <v>0.02528476899020827</v>
      </c>
      <c r="CT51" s="15" t="n">
        <v>0</v>
      </c>
      <c r="CU51" s="15" t="n">
        <v>4.673268498653896e-05</v>
      </c>
      <c r="CV51" s="15" t="n">
        <v>0.3609944507113543</v>
      </c>
      <c r="CW51" s="15" t="n">
        <v>0.01340636355351688</v>
      </c>
      <c r="CX51" s="15" t="n">
        <v>0.004762961518109001</v>
      </c>
      <c r="CY51" s="15" t="n">
        <v>0.01467007628047301</v>
      </c>
      <c r="CZ51" s="15" t="n">
        <v>0.003238965710863616</v>
      </c>
      <c r="DA51" s="15" t="n">
        <v>0.002574241272071121</v>
      </c>
      <c r="DB51" s="15" t="n">
        <v>0</v>
      </c>
      <c r="DC51" s="15" t="n">
        <v>0.01891380015439873</v>
      </c>
      <c r="DD51" s="15" t="n">
        <v>0.01014914020564503</v>
      </c>
      <c r="DE51" s="15" t="n">
        <v>0.03024467284591598</v>
      </c>
      <c r="DF51" s="15">
        <f>SUM(C51:DE51)</f>
        <v/>
      </c>
      <c r="DH51" s="15" t="n">
        <v>3.8410929239709</v>
      </c>
      <c r="DI51" s="15" t="n">
        <v>1.168502426172165</v>
      </c>
      <c r="DJ51" s="15" t="n">
        <v>7.03070247149728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3.757203139109809e-06</v>
      </c>
      <c r="D52" s="13" t="n">
        <v>1.301634240002083e-05</v>
      </c>
      <c r="E52" s="13" t="n">
        <v>1.949614665269654e-05</v>
      </c>
      <c r="F52" s="13" t="n">
        <v>0</v>
      </c>
      <c r="G52" s="13" t="n">
        <v>3.941933408882225e-06</v>
      </c>
      <c r="H52" s="13" t="n">
        <v>1.060964680255741e-05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1.389442333579607e-05</v>
      </c>
      <c r="N52" s="13" t="n">
        <v>1.456534847325541e-06</v>
      </c>
      <c r="O52" s="13" t="n">
        <v>1.357604821132074e-06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1.423420385463117e-05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0.008913633380040207</v>
      </c>
      <c r="AA52" s="13" t="n">
        <v>0.001054333938338312</v>
      </c>
      <c r="AB52" s="13" t="n">
        <v>0.003455349484735329</v>
      </c>
      <c r="AC52" s="13" t="n">
        <v>0.0005695978963751533</v>
      </c>
      <c r="AD52" s="13" t="n">
        <v>0.001929797342508223</v>
      </c>
      <c r="AE52" s="13" t="n">
        <v>0.003745702014615411</v>
      </c>
      <c r="AF52" s="13" t="n">
        <v>0.001402130585327849</v>
      </c>
      <c r="AG52" s="13" t="n">
        <v>0.002304371157114357</v>
      </c>
      <c r="AH52" s="13" t="n">
        <v>0.001544671010213937</v>
      </c>
      <c r="AI52" s="13" t="n">
        <v>0.002652601817698189</v>
      </c>
      <c r="AJ52" s="13" t="n">
        <v>0.001588837977040568</v>
      </c>
      <c r="AK52" s="13" t="n">
        <v>0.001610534737395988</v>
      </c>
      <c r="AL52" s="13" t="n">
        <v>0.0004270362493093072</v>
      </c>
      <c r="AM52" s="13" t="n">
        <v>0.002664207293332576</v>
      </c>
      <c r="AN52" s="13" t="n">
        <v>0.003450718493963609</v>
      </c>
      <c r="AO52" s="13" t="n">
        <v>0.0008221579007908534</v>
      </c>
      <c r="AP52" s="13" t="n">
        <v>0.007356346077913802</v>
      </c>
      <c r="AQ52" s="13" t="n">
        <v>0.005432174657636123</v>
      </c>
      <c r="AR52" s="13" t="n">
        <v>0</v>
      </c>
      <c r="AS52" s="13" t="n">
        <v>1.432126788779721e-05</v>
      </c>
      <c r="AT52" s="13" t="n">
        <v>0</v>
      </c>
      <c r="AU52" s="13" t="n">
        <v>4.942859341530507e-05</v>
      </c>
      <c r="AV52" s="13" t="n">
        <v>1.621136826538553e-05</v>
      </c>
      <c r="AW52" s="13" t="n">
        <v>5.444879767877273e-06</v>
      </c>
      <c r="AX52" s="13" t="n">
        <v>4.309084917595652e-06</v>
      </c>
      <c r="AY52" s="13" t="n">
        <v>0</v>
      </c>
      <c r="AZ52" s="13" t="n">
        <v>0</v>
      </c>
      <c r="BA52" s="13" t="n">
        <v>0.0001063556710890541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0.0004234668840060177</v>
      </c>
      <c r="BH52" s="13" t="n">
        <v>0.001564376479387938</v>
      </c>
      <c r="BI52" s="13" t="n">
        <v>0.0001740662243573153</v>
      </c>
      <c r="BJ52" s="13" t="n">
        <v>9.644160160004674e-05</v>
      </c>
      <c r="BK52" s="13" t="n">
        <v>0</v>
      </c>
      <c r="BL52" s="13" t="n">
        <v>0.0001725890142438019</v>
      </c>
      <c r="BM52" s="13" t="n">
        <v>0</v>
      </c>
      <c r="BN52" s="13" t="n">
        <v>3.035805734228438e-06</v>
      </c>
      <c r="BO52" s="13" t="n">
        <v>0</v>
      </c>
      <c r="BP52" s="13" t="n">
        <v>0.0001447502006454564</v>
      </c>
      <c r="BQ52" s="13" t="n">
        <v>1.475072971644532e-06</v>
      </c>
      <c r="BR52" s="13" t="n">
        <v>0</v>
      </c>
      <c r="BS52" s="13" t="n">
        <v>0</v>
      </c>
      <c r="BT52" s="13" t="n">
        <v>5.724109276940025e-05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0.0001640633042005027</v>
      </c>
      <c r="BZ52" s="13" t="n">
        <v>0.0002818312190129547</v>
      </c>
      <c r="CA52" s="13" t="n">
        <v>1.770332898255329e-05</v>
      </c>
      <c r="CB52" s="13" t="n">
        <v>1.585699129255765e-05</v>
      </c>
      <c r="CC52" s="13" t="n">
        <v>0</v>
      </c>
      <c r="CD52" s="13" t="n">
        <v>0</v>
      </c>
      <c r="CE52" s="13" t="n">
        <v>1.297589682078936e-05</v>
      </c>
      <c r="CF52" s="13" t="n">
        <v>0</v>
      </c>
      <c r="CG52" s="13" t="n">
        <v>0</v>
      </c>
      <c r="CH52" s="13" t="n">
        <v>9.939144100078066e-06</v>
      </c>
      <c r="CI52" s="13" t="n">
        <v>2.692245381258405e-06</v>
      </c>
      <c r="CJ52" s="13" t="n">
        <v>5.19052836806037e-05</v>
      </c>
      <c r="CK52" s="13" t="n">
        <v>0.0002385983113917885</v>
      </c>
      <c r="CL52" s="13" t="n">
        <v>2.773657966744278e-05</v>
      </c>
      <c r="CM52" s="13" t="n">
        <v>0.02711605927525067</v>
      </c>
      <c r="CN52" s="13" t="n">
        <v>0.006763059232717052</v>
      </c>
      <c r="CO52" s="13" t="n">
        <v>0.003130053008207244</v>
      </c>
      <c r="CP52" s="13" t="n">
        <v>0.0005655939421663935</v>
      </c>
      <c r="CQ52" s="13" t="n">
        <v>8.067118293461934e-05</v>
      </c>
      <c r="CR52" s="13" t="n">
        <v>0.03483938067285317</v>
      </c>
      <c r="CS52" s="13" t="n">
        <v>0.004019853993366347</v>
      </c>
      <c r="CT52" s="13" t="n">
        <v>0.002427771046461249</v>
      </c>
      <c r="CU52" s="13" t="n">
        <v>0.0002421123000607265</v>
      </c>
      <c r="CV52" s="13" t="n">
        <v>0.3393896884628328</v>
      </c>
      <c r="CW52" s="13" t="n">
        <v>0.006567962169959649</v>
      </c>
      <c r="CX52" s="13" t="n">
        <v>0.002426790100669272</v>
      </c>
      <c r="CY52" s="13" t="n">
        <v>0.01447662281347396</v>
      </c>
      <c r="CZ52" s="13" t="n">
        <v>0.0033747885202537</v>
      </c>
      <c r="DA52" s="13" t="n">
        <v>0.002602025683663484</v>
      </c>
      <c r="DB52" s="13" t="n">
        <v>0</v>
      </c>
      <c r="DC52" s="13" t="n">
        <v>0.01843064223051057</v>
      </c>
      <c r="DD52" s="13" t="n">
        <v>0.0122969693949661</v>
      </c>
      <c r="DE52" s="13" t="n">
        <v>0.02679287419957101</v>
      </c>
      <c r="DF52" s="13">
        <f>SUM(C52:DE52)</f>
        <v/>
      </c>
      <c r="DH52" s="13" t="n">
        <v>2.55368993348749</v>
      </c>
      <c r="DI52" s="13" t="n">
        <v>-0.2672805217894658</v>
      </c>
      <c r="DJ52" s="13" t="n">
        <v>0.9716780568938025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0.0004400037500921228</v>
      </c>
      <c r="D53" s="15" t="n">
        <v>0.001091532698937035</v>
      </c>
      <c r="E53" s="15" t="n">
        <v>0.0002240978556968447</v>
      </c>
      <c r="F53" s="15" t="n">
        <v>0.0005183007626735358</v>
      </c>
      <c r="G53" s="15" t="n">
        <v>0.001945591196397055</v>
      </c>
      <c r="H53" s="15" t="n">
        <v>0.001351356507884401</v>
      </c>
      <c r="I53" s="15" t="n">
        <v>0.0002713723974674935</v>
      </c>
      <c r="J53" s="15" t="n">
        <v>0.0002551729502337545</v>
      </c>
      <c r="K53" s="15" t="n">
        <v>0.0001739149210266764</v>
      </c>
      <c r="L53" s="15" t="n">
        <v>0.0001054957896529392</v>
      </c>
      <c r="M53" s="15" t="n">
        <v>0.00055547182897948</v>
      </c>
      <c r="N53" s="15" t="n">
        <v>0.0005716586242269599</v>
      </c>
      <c r="O53" s="15" t="n">
        <v>0.02068325821256041</v>
      </c>
      <c r="P53" s="15" t="n">
        <v>0.005616836148140011</v>
      </c>
      <c r="Q53" s="15" t="n">
        <v>0.002945520249898356</v>
      </c>
      <c r="R53" s="15" t="n">
        <v>0.00439938941527295</v>
      </c>
      <c r="S53" s="15" t="n">
        <v>0.002973722148724384</v>
      </c>
      <c r="T53" s="15" t="n">
        <v>0.003025312572640146</v>
      </c>
      <c r="U53" s="15" t="n">
        <v>3.398942081749496e-05</v>
      </c>
      <c r="V53" s="15" t="n">
        <v>0</v>
      </c>
      <c r="W53" s="15" t="n">
        <v>0</v>
      </c>
      <c r="X53" s="15" t="n">
        <v>0</v>
      </c>
      <c r="Y53" s="15" t="n">
        <v>8.266765844057049e-05</v>
      </c>
      <c r="Z53" s="15" t="n">
        <v>0.4359370861905367</v>
      </c>
      <c r="AA53" s="15" t="n">
        <v>0.05171034441604908</v>
      </c>
      <c r="AB53" s="15" t="n">
        <v>0.163083533909204</v>
      </c>
      <c r="AC53" s="15" t="n">
        <v>0.0279262614934912</v>
      </c>
      <c r="AD53" s="15" t="n">
        <v>0.09428173494118888</v>
      </c>
      <c r="AE53" s="15" t="n">
        <v>0.1727289117181011</v>
      </c>
      <c r="AF53" s="15" t="n">
        <v>0.06874392327326041</v>
      </c>
      <c r="AG53" s="15" t="n">
        <v>0.1124168030480013</v>
      </c>
      <c r="AH53" s="15" t="n">
        <v>0.07340285621568854</v>
      </c>
      <c r="AI53" s="15" t="n">
        <v>0.130346345585879</v>
      </c>
      <c r="AJ53" s="15" t="n">
        <v>0.07589418574122032</v>
      </c>
      <c r="AK53" s="15" t="n">
        <v>0.07797975464429512</v>
      </c>
      <c r="AL53" s="15" t="n">
        <v>0.02012122149005202</v>
      </c>
      <c r="AM53" s="15" t="n">
        <v>0.1298002427375797</v>
      </c>
      <c r="AN53" s="15" t="n">
        <v>0.1691838050764499</v>
      </c>
      <c r="AO53" s="15" t="n">
        <v>0.04030979645319496</v>
      </c>
      <c r="AP53" s="15" t="n">
        <v>0.3337972789500958</v>
      </c>
      <c r="AQ53" s="15" t="n">
        <v>0.2653671660752309</v>
      </c>
      <c r="AR53" s="15" t="n">
        <v>1.388846207452113e-06</v>
      </c>
      <c r="AS53" s="15" t="n">
        <v>0.0001533863737105401</v>
      </c>
      <c r="AT53" s="15" t="n">
        <v>0</v>
      </c>
      <c r="AU53" s="15" t="n">
        <v>0.0002642796627467949</v>
      </c>
      <c r="AV53" s="15" t="n">
        <v>0.0007904549057959624</v>
      </c>
      <c r="AW53" s="15" t="n">
        <v>1.30016621667837e-05</v>
      </c>
      <c r="AX53" s="15" t="n">
        <v>1.071254105301793e-05</v>
      </c>
      <c r="AY53" s="15" t="n">
        <v>0</v>
      </c>
      <c r="AZ53" s="15" t="n">
        <v>0</v>
      </c>
      <c r="BA53" s="15" t="n">
        <v>0.00088789037051059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0.00101118364397113</v>
      </c>
      <c r="BH53" s="15" t="n">
        <v>0.07610999698404433</v>
      </c>
      <c r="BI53" s="15" t="n">
        <v>0.005792549022028097</v>
      </c>
      <c r="BJ53" s="15" t="n">
        <v>0.004987110810529992</v>
      </c>
      <c r="BK53" s="15" t="n">
        <v>0.0003314450218339084</v>
      </c>
      <c r="BL53" s="15" t="n">
        <v>0.00198947351918497</v>
      </c>
      <c r="BM53" s="15" t="n">
        <v>5.016805577337932e-06</v>
      </c>
      <c r="BN53" s="15" t="n">
        <v>0.0001933893390644859</v>
      </c>
      <c r="BO53" s="15" t="n">
        <v>0.0001150028854652123</v>
      </c>
      <c r="BP53" s="15" t="n">
        <v>0.01170659125251622</v>
      </c>
      <c r="BQ53" s="15" t="n">
        <v>4.579368018266928e-05</v>
      </c>
      <c r="BR53" s="15" t="n">
        <v>2.598806467283677e-06</v>
      </c>
      <c r="BS53" s="15" t="n">
        <v>0</v>
      </c>
      <c r="BT53" s="15" t="n">
        <v>0.0001422978875242788</v>
      </c>
      <c r="BU53" s="15" t="n">
        <v>0</v>
      </c>
      <c r="BV53" s="15" t="n">
        <v>1.670029757752761e-06</v>
      </c>
      <c r="BW53" s="15" t="n">
        <v>0</v>
      </c>
      <c r="BX53" s="15" t="n">
        <v>2.399730012722275e-06</v>
      </c>
      <c r="BY53" s="15" t="n">
        <v>0.003921321497344473</v>
      </c>
      <c r="BZ53" s="15" t="n">
        <v>0.003292161927188324</v>
      </c>
      <c r="CA53" s="15" t="n">
        <v>4.22732387988657e-05</v>
      </c>
      <c r="CB53" s="15" t="n">
        <v>3.786442539719133e-05</v>
      </c>
      <c r="CC53" s="15" t="n">
        <v>1.646582161931977e-06</v>
      </c>
      <c r="CD53" s="15" t="n">
        <v>1.395450922010466e-06</v>
      </c>
      <c r="CE53" s="15" t="n">
        <v>3.287940693499745e-05</v>
      </c>
      <c r="CF53" s="15" t="n">
        <v>1.183076221922814e-05</v>
      </c>
      <c r="CG53" s="15" t="n">
        <v>2.72722648984584e-06</v>
      </c>
      <c r="CH53" s="15" t="n">
        <v>0.0004312900558145616</v>
      </c>
      <c r="CI53" s="15" t="n">
        <v>2.288747328253802e-06</v>
      </c>
      <c r="CJ53" s="15" t="n">
        <v>0.0004023276523613095</v>
      </c>
      <c r="CK53" s="15" t="n">
        <v>0.006410308600749428</v>
      </c>
      <c r="CL53" s="15" t="n">
        <v>0.002025789205636055</v>
      </c>
      <c r="CM53" s="15" t="n">
        <v>0.09462287349674636</v>
      </c>
      <c r="CN53" s="15" t="n">
        <v>0.003810671432505777</v>
      </c>
      <c r="CO53" s="15" t="n">
        <v>0.002190164516177372</v>
      </c>
      <c r="CP53" s="15" t="n">
        <v>0.0002361536204516503</v>
      </c>
      <c r="CQ53" s="15" t="n">
        <v>0.006923664116606874</v>
      </c>
      <c r="CR53" s="15" t="n">
        <v>0.0006688342823583024</v>
      </c>
      <c r="CS53" s="15" t="n">
        <v>0.01578916046195318</v>
      </c>
      <c r="CT53" s="15" t="n">
        <v>0</v>
      </c>
      <c r="CU53" s="15" t="n">
        <v>0.0005823711146073728</v>
      </c>
      <c r="CV53" s="15" t="n">
        <v>1.053848698823325</v>
      </c>
      <c r="CW53" s="15" t="n">
        <v>0.05140369189824105</v>
      </c>
      <c r="CX53" s="15" t="n">
        <v>0.03944601929941312</v>
      </c>
      <c r="CY53" s="15" t="n">
        <v>0.1665700932783627</v>
      </c>
      <c r="CZ53" s="15" t="n">
        <v>0.01020853375611262</v>
      </c>
      <c r="DA53" s="15" t="n">
        <v>0.00799425993263651</v>
      </c>
      <c r="DB53" s="15" t="n">
        <v>0</v>
      </c>
      <c r="DC53" s="15" t="n">
        <v>0.2314928718169592</v>
      </c>
      <c r="DD53" s="15" t="n">
        <v>0.3953720015141297</v>
      </c>
      <c r="DE53" s="15" t="n">
        <v>0.2111506395008157</v>
      </c>
      <c r="DF53" s="15">
        <f>SUM(C53:DE53)</f>
        <v/>
      </c>
      <c r="DH53" s="15" t="n">
        <v>30.2610095264953</v>
      </c>
      <c r="DI53" s="15" t="n">
        <v>0.05541169493087108</v>
      </c>
      <c r="DJ53" s="15" t="n">
        <v>1.820242579585439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4.333760300713067e-06</v>
      </c>
      <c r="D54" s="13" t="n">
        <v>1.209342975177437e-05</v>
      </c>
      <c r="E54" s="13" t="n">
        <v>1.811378901451604e-05</v>
      </c>
      <c r="F54" s="13" t="n">
        <v>0</v>
      </c>
      <c r="G54" s="13" t="n">
        <v>3.694137045867621e-06</v>
      </c>
      <c r="H54" s="13" t="n">
        <v>9.857378851501351e-06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1.290925110825261e-05</v>
      </c>
      <c r="N54" s="13" t="n">
        <v>1.353260487148421e-06</v>
      </c>
      <c r="O54" s="13" t="n">
        <v>1.346771833303396e-06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1.959025181950439e-06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0.4984572637332383</v>
      </c>
      <c r="AA54" s="13" t="n">
        <v>0.05912975938466482</v>
      </c>
      <c r="AB54" s="13" t="n">
        <v>0.1861789562397402</v>
      </c>
      <c r="AC54" s="13" t="n">
        <v>0.03194451523751182</v>
      </c>
      <c r="AD54" s="13" t="n">
        <v>0.1077812984874834</v>
      </c>
      <c r="AE54" s="13" t="n">
        <v>0.1969754796704384</v>
      </c>
      <c r="AF54" s="13" t="n">
        <v>0.07863509000476826</v>
      </c>
      <c r="AG54" s="13" t="n">
        <v>0.1285609781409351</v>
      </c>
      <c r="AH54" s="13" t="n">
        <v>0.08383510423579772</v>
      </c>
      <c r="AI54" s="13" t="n">
        <v>0.1487647333737725</v>
      </c>
      <c r="AJ54" s="13" t="n">
        <v>0.08663374694659093</v>
      </c>
      <c r="AK54" s="13" t="n">
        <v>0.08914551550547846</v>
      </c>
      <c r="AL54" s="13" t="n">
        <v>0.02276852562624596</v>
      </c>
      <c r="AM54" s="13" t="n">
        <v>0.1484245144977929</v>
      </c>
      <c r="AN54" s="13" t="n">
        <v>0.1935251696192761</v>
      </c>
      <c r="AO54" s="13" t="n">
        <v>0.04610872995948762</v>
      </c>
      <c r="AP54" s="13" t="n">
        <v>0.3818545161787879</v>
      </c>
      <c r="AQ54" s="13" t="n">
        <v>0.3034948014990136</v>
      </c>
      <c r="AR54" s="13" t="n">
        <v>0</v>
      </c>
      <c r="AS54" s="13" t="n">
        <v>1.971007631770344e-06</v>
      </c>
      <c r="AT54" s="13" t="n">
        <v>0</v>
      </c>
      <c r="AU54" s="13" t="n">
        <v>2.787559180391407e-05</v>
      </c>
      <c r="AV54" s="13" t="n">
        <v>0.0009039495953705866</v>
      </c>
      <c r="AW54" s="13" t="n">
        <v>7.493679791928497e-07</v>
      </c>
      <c r="AX54" s="13" t="n">
        <v>5.930507916665947e-07</v>
      </c>
      <c r="AY54" s="13" t="n">
        <v>0</v>
      </c>
      <c r="AZ54" s="13" t="n">
        <v>0</v>
      </c>
      <c r="BA54" s="13" t="n">
        <v>9.896906932870118e-05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5.828090548386834e-05</v>
      </c>
      <c r="BH54" s="13" t="n">
        <v>0.08702836245689913</v>
      </c>
      <c r="BI54" s="13" t="n">
        <v>0.006005335923812946</v>
      </c>
      <c r="BJ54" s="13" t="n">
        <v>0.005408693099901565</v>
      </c>
      <c r="BK54" s="13" t="n">
        <v>0</v>
      </c>
      <c r="BL54" s="13" t="n">
        <v>0.0006298689175294483</v>
      </c>
      <c r="BM54" s="13" t="n">
        <v>0</v>
      </c>
      <c r="BN54" s="13" t="n">
        <v>0.0001572983872815654</v>
      </c>
      <c r="BO54" s="13" t="n">
        <v>0</v>
      </c>
      <c r="BP54" s="13" t="n">
        <v>0.00811796360130199</v>
      </c>
      <c r="BQ54" s="13" t="n">
        <v>4.769263637088941e-05</v>
      </c>
      <c r="BR54" s="13" t="n">
        <v>0</v>
      </c>
      <c r="BS54" s="13" t="n">
        <v>0</v>
      </c>
      <c r="BT54" s="13" t="n">
        <v>7.877977814764257e-06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0.004251813894345154</v>
      </c>
      <c r="BZ54" s="13" t="n">
        <v>0.003112905000883312</v>
      </c>
      <c r="CA54" s="13" t="n">
        <v>2.436473977425241e-06</v>
      </c>
      <c r="CB54" s="13" t="n">
        <v>2.182366191276821e-06</v>
      </c>
      <c r="CC54" s="13" t="n">
        <v>0</v>
      </c>
      <c r="CD54" s="13" t="n">
        <v>0</v>
      </c>
      <c r="CE54" s="13" t="n">
        <v>1.785846886128895e-06</v>
      </c>
      <c r="CF54" s="13" t="n">
        <v>0</v>
      </c>
      <c r="CG54" s="13" t="n">
        <v>0</v>
      </c>
      <c r="CH54" s="13" t="n">
        <v>1.367904645594355e-06</v>
      </c>
      <c r="CI54" s="13" t="n">
        <v>1.3100824871809e-06</v>
      </c>
      <c r="CJ54" s="13" t="n">
        <v>0.0003410664051536508</v>
      </c>
      <c r="CK54" s="13" t="n">
        <v>0.006292141037476582</v>
      </c>
      <c r="CL54" s="13" t="n">
        <v>0.001286837905277049</v>
      </c>
      <c r="CM54" s="13" t="n">
        <v>0.09630562257127816</v>
      </c>
      <c r="CN54" s="13" t="n">
        <v>0.003320309262894501</v>
      </c>
      <c r="CO54" s="13" t="n">
        <v>0.001575492324369042</v>
      </c>
      <c r="CP54" s="13" t="n">
        <v>0.0002752255510013926</v>
      </c>
      <c r="CQ54" s="13" t="n">
        <v>3.402135948710848e-05</v>
      </c>
      <c r="CR54" s="13" t="n">
        <v>0.03014012415725878</v>
      </c>
      <c r="CS54" s="13" t="n">
        <v>0.05110735641610398</v>
      </c>
      <c r="CT54" s="13" t="n">
        <v>0</v>
      </c>
      <c r="CU54" s="13" t="n">
        <v>3.376834332690691e-05</v>
      </c>
      <c r="CV54" s="13" t="n">
        <v>7.481440763265915</v>
      </c>
      <c r="CW54" s="13" t="n">
        <v>0.02965784230445651</v>
      </c>
      <c r="CX54" s="13" t="n">
        <v>0.002765315456358267</v>
      </c>
      <c r="CY54" s="13" t="n">
        <v>0.05242324576891644</v>
      </c>
      <c r="CZ54" s="13" t="n">
        <v>0.008347173969531847</v>
      </c>
      <c r="DA54" s="13" t="n">
        <v>0.006620551005501586</v>
      </c>
      <c r="DB54" s="13" t="n">
        <v>0</v>
      </c>
      <c r="DC54" s="13" t="n">
        <v>0.01920812156736117</v>
      </c>
      <c r="DD54" s="13" t="n">
        <v>0.01553802183008044</v>
      </c>
      <c r="DE54" s="13" t="n">
        <v>0.02489314832253656</v>
      </c>
      <c r="DF54" s="13">
        <f>SUM(C54:DE54)</f>
        <v/>
      </c>
      <c r="DH54" s="13" t="n">
        <v>13.63977869985148</v>
      </c>
      <c r="DI54" s="13" t="n">
        <v>-0.1759821343901279</v>
      </c>
      <c r="DJ54" s="13" t="n">
        <v>0.9745780038541983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0.2884196711291147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0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0</v>
      </c>
      <c r="CT55" s="15" t="n">
        <v>0</v>
      </c>
      <c r="CU55" s="15" t="n">
        <v>0</v>
      </c>
      <c r="CV55" s="15" t="n">
        <v>0</v>
      </c>
      <c r="CW55" s="15" t="n">
        <v>0.001038189291052352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6.867436082746928</v>
      </c>
      <c r="DI55" s="15" t="n">
        <v>-0.03187911183044985</v>
      </c>
      <c r="DJ55" s="15" t="n">
        <v>2.060923930079968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0.001317845318663981</v>
      </c>
      <c r="D56" s="13" t="n">
        <v>0.002509669505527884</v>
      </c>
      <c r="E56" s="13" t="n">
        <v>0.0005341917481039807</v>
      </c>
      <c r="F56" s="13" t="n">
        <v>0.003491808203389104</v>
      </c>
      <c r="G56" s="13" t="n">
        <v>0.008076135148745917</v>
      </c>
      <c r="H56" s="13" t="n">
        <v>0.004392177142778252</v>
      </c>
      <c r="I56" s="13" t="n">
        <v>0.000930245728442215</v>
      </c>
      <c r="J56" s="13" t="n">
        <v>0.0009871080753684786</v>
      </c>
      <c r="K56" s="13" t="n">
        <v>0.001281074123932943</v>
      </c>
      <c r="L56" s="13" t="n">
        <v>0.0006373767333464375</v>
      </c>
      <c r="M56" s="13" t="n">
        <v>0.001672957232366122</v>
      </c>
      <c r="N56" s="13" t="n">
        <v>0.001679803870055424</v>
      </c>
      <c r="O56" s="13" t="n">
        <v>0.001331099020643582</v>
      </c>
      <c r="P56" s="13" t="n">
        <v>0.0003777794714934595</v>
      </c>
      <c r="Q56" s="13" t="n">
        <v>0.0001647869660689499</v>
      </c>
      <c r="R56" s="13" t="n">
        <v>0.0001936284921565267</v>
      </c>
      <c r="S56" s="13" t="n">
        <v>0.0001376131318885914</v>
      </c>
      <c r="T56" s="13" t="n">
        <v>0.0001460136421122183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1.127738484369178e-05</v>
      </c>
      <c r="Z56" s="13" t="n">
        <v>1.464912973745124e-05</v>
      </c>
      <c r="AA56" s="13" t="n">
        <v>3.887001470733202e-06</v>
      </c>
      <c r="AB56" s="13" t="n">
        <v>6.061268419274195e-05</v>
      </c>
      <c r="AC56" s="13" t="n">
        <v>0</v>
      </c>
      <c r="AD56" s="13" t="n">
        <v>6.350927722389185e-06</v>
      </c>
      <c r="AE56" s="13" t="n">
        <v>0</v>
      </c>
      <c r="AF56" s="13" t="n">
        <v>0.0007437175546768953</v>
      </c>
      <c r="AG56" s="13" t="n">
        <v>0</v>
      </c>
      <c r="AH56" s="13" t="n">
        <v>0</v>
      </c>
      <c r="AI56" s="13" t="n">
        <v>2.054783221973728e-05</v>
      </c>
      <c r="AJ56" s="13" t="n">
        <v>0.0001840158076259118</v>
      </c>
      <c r="AK56" s="13" t="n">
        <v>0</v>
      </c>
      <c r="AL56" s="13" t="n">
        <v>0.0001345045268587684</v>
      </c>
      <c r="AM56" s="13" t="n">
        <v>5.45606365121266e-06</v>
      </c>
      <c r="AN56" s="13" t="n">
        <v>1.427652924867785e-05</v>
      </c>
      <c r="AO56" s="13" t="n">
        <v>7.704042727349107e-06</v>
      </c>
      <c r="AP56" s="13" t="n">
        <v>1.816974651092441e-06</v>
      </c>
      <c r="AQ56" s="13" t="n">
        <v>1.285286433408309e-05</v>
      </c>
      <c r="AR56" s="13" t="n">
        <v>1.053077294893889e-05</v>
      </c>
      <c r="AS56" s="13" t="n">
        <v>0.7679057211316336</v>
      </c>
      <c r="AT56" s="13" t="n">
        <v>3.067067516539034</v>
      </c>
      <c r="AU56" s="13" t="n">
        <v>2.219009933098693</v>
      </c>
      <c r="AV56" s="13" t="n">
        <v>0.009648424276972874</v>
      </c>
      <c r="AW56" s="13" t="n">
        <v>0.01969070098888438</v>
      </c>
      <c r="AX56" s="13" t="n">
        <v>0.0001348840546436765</v>
      </c>
      <c r="AY56" s="13" t="n">
        <v>0</v>
      </c>
      <c r="AZ56" s="13" t="n">
        <v>9.443900571845146e-05</v>
      </c>
      <c r="BA56" s="13" t="n">
        <v>1.549095819369306e-06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1.466675270264368e-06</v>
      </c>
      <c r="BI56" s="13" t="n">
        <v>0.0002288546215243335</v>
      </c>
      <c r="BJ56" s="13" t="n">
        <v>0.0003566297267433559</v>
      </c>
      <c r="BK56" s="13" t="n">
        <v>0.04178467658987076</v>
      </c>
      <c r="BL56" s="13" t="n">
        <v>0.03926702473495121</v>
      </c>
      <c r="BM56" s="13" t="n">
        <v>0.0001950382454270936</v>
      </c>
      <c r="BN56" s="13" t="n">
        <v>0.0002901759700044068</v>
      </c>
      <c r="BO56" s="13" t="n">
        <v>0</v>
      </c>
      <c r="BP56" s="13" t="n">
        <v>0.0001002183509146458</v>
      </c>
      <c r="BQ56" s="13" t="n">
        <v>0.008297589037883805</v>
      </c>
      <c r="BR56" s="13" t="n">
        <v>0.03300844666235744</v>
      </c>
      <c r="BS56" s="13" t="n">
        <v>0</v>
      </c>
      <c r="BT56" s="13" t="n">
        <v>0.001773428783858268</v>
      </c>
      <c r="BU56" s="13" t="n">
        <v>0</v>
      </c>
      <c r="BV56" s="13" t="n">
        <v>9.983906095008073e-05</v>
      </c>
      <c r="BW56" s="13" t="n">
        <v>4.26860804069549e-05</v>
      </c>
      <c r="BX56" s="13" t="n">
        <v>0</v>
      </c>
      <c r="BY56" s="13" t="n">
        <v>0.006819762424563362</v>
      </c>
      <c r="BZ56" s="13" t="n">
        <v>0.004830124981739858</v>
      </c>
      <c r="CA56" s="13" t="n">
        <v>0</v>
      </c>
      <c r="CB56" s="13" t="n">
        <v>0</v>
      </c>
      <c r="CC56" s="13" t="n">
        <v>0</v>
      </c>
      <c r="CD56" s="13" t="n">
        <v>0.0001160723829411534</v>
      </c>
      <c r="CE56" s="13" t="n">
        <v>0</v>
      </c>
      <c r="CF56" s="13" t="n">
        <v>0</v>
      </c>
      <c r="CG56" s="13" t="n">
        <v>1.845817668422877e-05</v>
      </c>
      <c r="CH56" s="13" t="n">
        <v>0.01708657274125044</v>
      </c>
      <c r="CI56" s="13" t="n">
        <v>0.0008472408140098329</v>
      </c>
      <c r="CJ56" s="13" t="n">
        <v>0.03342655646391053</v>
      </c>
      <c r="CK56" s="13" t="n">
        <v>0</v>
      </c>
      <c r="CL56" s="13" t="n">
        <v>0.001276642383089189</v>
      </c>
      <c r="CM56" s="13" t="n">
        <v>0.02395736755183609</v>
      </c>
      <c r="CN56" s="13" t="n">
        <v>0</v>
      </c>
      <c r="CO56" s="13" t="n">
        <v>0</v>
      </c>
      <c r="CP56" s="13" t="n">
        <v>0</v>
      </c>
      <c r="CQ56" s="13" t="n">
        <v>2.826057042647564e-07</v>
      </c>
      <c r="CR56" s="13" t="n">
        <v>0</v>
      </c>
      <c r="CS56" s="13" t="n">
        <v>0.04054406903015176</v>
      </c>
      <c r="CT56" s="13" t="n">
        <v>0</v>
      </c>
      <c r="CU56" s="13" t="n">
        <v>0</v>
      </c>
      <c r="CV56" s="13" t="n">
        <v>0</v>
      </c>
      <c r="CW56" s="13" t="n">
        <v>0.02041934153229198</v>
      </c>
      <c r="CX56" s="13" t="n">
        <v>7.775465892495667e-08</v>
      </c>
      <c r="CY56" s="13" t="n">
        <v>0</v>
      </c>
      <c r="CZ56" s="13" t="n">
        <v>1.749479825811525e-07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0.04233064309374555</v>
      </c>
      <c r="DI56" s="13" t="n">
        <v>0.544814715876025</v>
      </c>
      <c r="DJ56" s="13" t="n">
        <v>0.1663562815348793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0.01265603832614571</v>
      </c>
      <c r="D57" s="15" t="n">
        <v>0.02403358391643058</v>
      </c>
      <c r="E57" s="15" t="n">
        <v>0.005167997937862587</v>
      </c>
      <c r="F57" s="15" t="n">
        <v>0.03367154113066349</v>
      </c>
      <c r="G57" s="15" t="n">
        <v>0.07767644538506832</v>
      </c>
      <c r="H57" s="15" t="n">
        <v>0.04218504732166344</v>
      </c>
      <c r="I57" s="15" t="n">
        <v>0.008932161368274237</v>
      </c>
      <c r="J57" s="15" t="n">
        <v>0.00948754833340894</v>
      </c>
      <c r="K57" s="15" t="n">
        <v>0.0123580653234914</v>
      </c>
      <c r="L57" s="15" t="n">
        <v>0.006143109244870355</v>
      </c>
      <c r="M57" s="15" t="n">
        <v>0.01608584241718351</v>
      </c>
      <c r="N57" s="15" t="n">
        <v>0.01611032955943718</v>
      </c>
      <c r="O57" s="15" t="n">
        <v>0.006969086777827679</v>
      </c>
      <c r="P57" s="15" t="n">
        <v>0.002048980679653139</v>
      </c>
      <c r="Q57" s="15" t="n">
        <v>0.000751742273172574</v>
      </c>
      <c r="R57" s="15" t="n">
        <v>0.0006143478184619676</v>
      </c>
      <c r="S57" s="15" t="n">
        <v>0.0004804646842282078</v>
      </c>
      <c r="T57" s="15" t="n">
        <v>0.0005470402981168862</v>
      </c>
      <c r="U57" s="15" t="n">
        <v>0.03530679356788553</v>
      </c>
      <c r="V57" s="15" t="n">
        <v>0</v>
      </c>
      <c r="W57" s="15" t="n">
        <v>0.005107212334700408</v>
      </c>
      <c r="X57" s="15" t="n">
        <v>0.04912542844534376</v>
      </c>
      <c r="Y57" s="15" t="n">
        <v>0.04806527799073335</v>
      </c>
      <c r="Z57" s="15" t="n">
        <v>0.02618736347618957</v>
      </c>
      <c r="AA57" s="15" t="n">
        <v>0.003121650699974058</v>
      </c>
      <c r="AB57" s="15" t="n">
        <v>0.01051007237067317</v>
      </c>
      <c r="AC57" s="15" t="n">
        <v>0.001668969125106697</v>
      </c>
      <c r="AD57" s="15" t="n">
        <v>0.005697926052424968</v>
      </c>
      <c r="AE57" s="15" t="n">
        <v>0.01063605900669135</v>
      </c>
      <c r="AF57" s="15" t="n">
        <v>0.004779028165214582</v>
      </c>
      <c r="AG57" s="15" t="n">
        <v>0.006734537609391862</v>
      </c>
      <c r="AH57" s="15" t="n">
        <v>0.004453639179135952</v>
      </c>
      <c r="AI57" s="15" t="n">
        <v>0.00788694168240249</v>
      </c>
      <c r="AJ57" s="15" t="n">
        <v>0.006357122744409742</v>
      </c>
      <c r="AK57" s="15" t="n">
        <v>0.004688501208025872</v>
      </c>
      <c r="AL57" s="15" t="n">
        <v>0.002475015387768146</v>
      </c>
      <c r="AM57" s="15" t="n">
        <v>0.007833103305228803</v>
      </c>
      <c r="AN57" s="15" t="n">
        <v>0.01024862810535962</v>
      </c>
      <c r="AO57" s="15" t="n">
        <v>0.002483317611114738</v>
      </c>
      <c r="AP57" s="15" t="n">
        <v>0.02332065603469485</v>
      </c>
      <c r="AQ57" s="15" t="n">
        <v>0.01601079171298792</v>
      </c>
      <c r="AR57" s="15" t="n">
        <v>0.0001015983016259478</v>
      </c>
      <c r="AS57" s="15" t="n">
        <v>0.6813964377096342</v>
      </c>
      <c r="AT57" s="15" t="n">
        <v>2.76404057881501</v>
      </c>
      <c r="AU57" s="15" t="n">
        <v>5.478171639369649</v>
      </c>
      <c r="AV57" s="15" t="n">
        <v>0.6153224191369292</v>
      </c>
      <c r="AW57" s="15" t="n">
        <v>1.255643365652752</v>
      </c>
      <c r="AX57" s="15" t="n">
        <v>0.002821367852171274</v>
      </c>
      <c r="AY57" s="15" t="n">
        <v>0.01030694920934404</v>
      </c>
      <c r="AZ57" s="15" t="n">
        <v>0.04374732949781954</v>
      </c>
      <c r="BA57" s="15" t="n">
        <v>0.0006266963353861523</v>
      </c>
      <c r="BB57" s="15" t="n">
        <v>0.000924564148506009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0.0006271156597981303</v>
      </c>
      <c r="BH57" s="15" t="n">
        <v>0.004579617880561007</v>
      </c>
      <c r="BI57" s="15" t="n">
        <v>0.00914380934987598</v>
      </c>
      <c r="BJ57" s="15" t="n">
        <v>0.002643803165920743</v>
      </c>
      <c r="BK57" s="15" t="n">
        <v>0.03944889137514762</v>
      </c>
      <c r="BL57" s="15" t="n">
        <v>0.006422892015954912</v>
      </c>
      <c r="BM57" s="15" t="n">
        <v>0.001094881860863996</v>
      </c>
      <c r="BN57" s="15" t="n">
        <v>0.001633041174957253</v>
      </c>
      <c r="BO57" s="15" t="n">
        <v>0.0004087465403810625</v>
      </c>
      <c r="BP57" s="15" t="n">
        <v>0.01601584083915574</v>
      </c>
      <c r="BQ57" s="15" t="n">
        <v>0.07705837171831392</v>
      </c>
      <c r="BR57" s="15" t="n">
        <v>0.1840669908719408</v>
      </c>
      <c r="BS57" s="15" t="n">
        <v>0.001458407427521252</v>
      </c>
      <c r="BT57" s="15" t="n">
        <v>0.009294816775026799</v>
      </c>
      <c r="BU57" s="15" t="n">
        <v>0</v>
      </c>
      <c r="BV57" s="15" t="n">
        <v>0.003741523165416183</v>
      </c>
      <c r="BW57" s="15" t="n">
        <v>0.001039292940508116</v>
      </c>
      <c r="BX57" s="15" t="n">
        <v>0.005006061104168801</v>
      </c>
      <c r="BY57" s="15" t="n">
        <v>0.03028671314085081</v>
      </c>
      <c r="BZ57" s="15" t="n">
        <v>0.03969740228790855</v>
      </c>
      <c r="CA57" s="15" t="n">
        <v>0.0009877065990340026</v>
      </c>
      <c r="CB57" s="15" t="n">
        <v>0.001399516674656637</v>
      </c>
      <c r="CC57" s="15" t="n">
        <v>0.00558972584592123</v>
      </c>
      <c r="CD57" s="15" t="n">
        <v>0.007729793401399924</v>
      </c>
      <c r="CE57" s="15" t="n">
        <v>0.004956133431482917</v>
      </c>
      <c r="CF57" s="15" t="n">
        <v>0.0264231377085852</v>
      </c>
      <c r="CG57" s="15" t="n">
        <v>0.006645017447533149</v>
      </c>
      <c r="CH57" s="15" t="n">
        <v>0.8668429040621248</v>
      </c>
      <c r="CI57" s="15" t="n">
        <v>0.04171544628099517</v>
      </c>
      <c r="CJ57" s="15" t="n">
        <v>0.6618692512551745</v>
      </c>
      <c r="CK57" s="15" t="n">
        <v>0.01256564660469229</v>
      </c>
      <c r="CL57" s="15" t="n">
        <v>0.2896594201067134</v>
      </c>
      <c r="CM57" s="15" t="n">
        <v>0.08860346985178918</v>
      </c>
      <c r="CN57" s="15" t="n">
        <v>0.01451401454813805</v>
      </c>
      <c r="CO57" s="15" t="n">
        <v>0.006637200089443953</v>
      </c>
      <c r="CP57" s="15" t="n">
        <v>0.001230214442819321</v>
      </c>
      <c r="CQ57" s="15" t="n">
        <v>0.002105069454583383</v>
      </c>
      <c r="CR57" s="15" t="n">
        <v>1.040949343892658e-05</v>
      </c>
      <c r="CS57" s="15" t="n">
        <v>0.05965645050348728</v>
      </c>
      <c r="CT57" s="15" t="n">
        <v>0</v>
      </c>
      <c r="CU57" s="15" t="n">
        <v>0.012828873262296</v>
      </c>
      <c r="CV57" s="15" t="n">
        <v>0.1959779321601431</v>
      </c>
      <c r="CW57" s="15" t="n">
        <v>0.05893482113898287</v>
      </c>
      <c r="CX57" s="15" t="n">
        <v>0.000172244242678188</v>
      </c>
      <c r="CY57" s="15" t="n">
        <v>0.007885566781347957</v>
      </c>
      <c r="CZ57" s="15" t="n">
        <v>0.1572094082167184</v>
      </c>
      <c r="DA57" s="15" t="n">
        <v>0.1264809296504806</v>
      </c>
      <c r="DB57" s="15" t="n">
        <v>0</v>
      </c>
      <c r="DC57" s="15" t="n">
        <v>0.0202986788041664</v>
      </c>
      <c r="DD57" s="15" t="n">
        <v>0.01135193278699212</v>
      </c>
      <c r="DE57" s="15" t="n">
        <v>0.01958001794942261</v>
      </c>
      <c r="DF57" s="15">
        <f>SUM(C57:DE57)</f>
        <v/>
      </c>
      <c r="DH57" s="15" t="n">
        <v>9.488704682892775</v>
      </c>
      <c r="DI57" s="15" t="n">
        <v>0.6359268666250499</v>
      </c>
      <c r="DJ57" s="15" t="n">
        <v>2.095047618541832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0.0001885782531277403</v>
      </c>
      <c r="D58" s="13" t="n">
        <v>0.0004425536176510958</v>
      </c>
      <c r="E58" s="13" t="n">
        <v>0.0002007994442609375</v>
      </c>
      <c r="F58" s="13" t="n">
        <v>0.0004990690007716527</v>
      </c>
      <c r="G58" s="13" t="n">
        <v>0.001181382211596329</v>
      </c>
      <c r="H58" s="13" t="n">
        <v>0.0006962474729719174</v>
      </c>
      <c r="I58" s="13" t="n">
        <v>0.0001331209570221417</v>
      </c>
      <c r="J58" s="13" t="n">
        <v>0.0001412175502788587</v>
      </c>
      <c r="K58" s="13" t="n">
        <v>0.0001830782694266414</v>
      </c>
      <c r="L58" s="13" t="n">
        <v>9.111096719773054e-05</v>
      </c>
      <c r="M58" s="13" t="n">
        <v>0.0003280531984767957</v>
      </c>
      <c r="N58" s="13" t="n">
        <v>0.0002497701083295358</v>
      </c>
      <c r="O58" s="13" t="n">
        <v>0.0002270706979445472</v>
      </c>
      <c r="P58" s="13" t="n">
        <v>6.087665828702666e-05</v>
      </c>
      <c r="Q58" s="13" t="n">
        <v>2.716753723937105e-05</v>
      </c>
      <c r="R58" s="13" t="n">
        <v>3.308381448737539e-05</v>
      </c>
      <c r="S58" s="13" t="n">
        <v>2.33235951381175e-05</v>
      </c>
      <c r="T58" s="13" t="n">
        <v>2.458655127986811e-05</v>
      </c>
      <c r="U58" s="13" t="n">
        <v>0.01975434813561753</v>
      </c>
      <c r="V58" s="13" t="n">
        <v>0</v>
      </c>
      <c r="W58" s="13" t="n">
        <v>5.339960123437349e-05</v>
      </c>
      <c r="X58" s="13" t="n">
        <v>0.0005193401813281626</v>
      </c>
      <c r="Y58" s="13" t="n">
        <v>0.0005050186509286648</v>
      </c>
      <c r="Z58" s="13" t="n">
        <v>0.0007310016675627379</v>
      </c>
      <c r="AA58" s="13" t="n">
        <v>7.788948225455857e-05</v>
      </c>
      <c r="AB58" s="13" t="n">
        <v>0.0006583360308813309</v>
      </c>
      <c r="AC58" s="13" t="n">
        <v>4.176727690984073e-05</v>
      </c>
      <c r="AD58" s="13" t="n">
        <v>0.0001935255357622698</v>
      </c>
      <c r="AE58" s="13" t="n">
        <v>0.0009568553027434301</v>
      </c>
      <c r="AF58" s="13" t="n">
        <v>0.0001038450056119279</v>
      </c>
      <c r="AG58" s="13" t="n">
        <v>0.0002040959637896127</v>
      </c>
      <c r="AH58" s="13" t="n">
        <v>0.0002588440440915539</v>
      </c>
      <c r="AI58" s="13" t="n">
        <v>0.000197806603720166</v>
      </c>
      <c r="AJ58" s="13" t="n">
        <v>0.0002716622501539671</v>
      </c>
      <c r="AK58" s="13" t="n">
        <v>0.0001794436713864152</v>
      </c>
      <c r="AL58" s="13" t="n">
        <v>0.0001122434895755836</v>
      </c>
      <c r="AM58" s="13" t="n">
        <v>0.0002515418038169138</v>
      </c>
      <c r="AN58" s="13" t="n">
        <v>0.0002550732784109116</v>
      </c>
      <c r="AO58" s="13" t="n">
        <v>6.138785690132923e-05</v>
      </c>
      <c r="AP58" s="13" t="n">
        <v>0.002048309027471912</v>
      </c>
      <c r="AQ58" s="13" t="n">
        <v>0.0004603718330379165</v>
      </c>
      <c r="AR58" s="13" t="n">
        <v>1.504902012997549e-06</v>
      </c>
      <c r="AS58" s="13" t="n">
        <v>0.001503675475705475</v>
      </c>
      <c r="AT58" s="13" t="n">
        <v>0.0126509184804326</v>
      </c>
      <c r="AU58" s="13" t="n">
        <v>0.6181368373178827</v>
      </c>
      <c r="AV58" s="13" t="n">
        <v>1.461013300404874e-06</v>
      </c>
      <c r="AW58" s="13" t="n">
        <v>1.627055337375631e-05</v>
      </c>
      <c r="AX58" s="13" t="n">
        <v>1.337130803699806e-05</v>
      </c>
      <c r="AY58" s="13" t="n">
        <v>0</v>
      </c>
      <c r="AZ58" s="13" t="n">
        <v>0</v>
      </c>
      <c r="BA58" s="13" t="n">
        <v>0.001021290958481663</v>
      </c>
      <c r="BB58" s="13" t="n">
        <v>0.0005164933221671251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0.001265416470513603</v>
      </c>
      <c r="BH58" s="13" t="n">
        <v>0.0001517009171058638</v>
      </c>
      <c r="BI58" s="13" t="n">
        <v>0.0004775675357093077</v>
      </c>
      <c r="BJ58" s="13" t="n">
        <v>0.0001165190238866302</v>
      </c>
      <c r="BK58" s="13" t="n">
        <v>0.0001653579171441157</v>
      </c>
      <c r="BL58" s="13" t="n">
        <v>0.0005117245853151719</v>
      </c>
      <c r="BM58" s="13" t="n">
        <v>0.0009458813740080021</v>
      </c>
      <c r="BN58" s="13" t="n">
        <v>0.0001507884297361906</v>
      </c>
      <c r="BO58" s="13" t="n">
        <v>0.0002303301073472404</v>
      </c>
      <c r="BP58" s="13" t="n">
        <v>8.033105829614371e-05</v>
      </c>
      <c r="BQ58" s="13" t="n">
        <v>1.976483929083469e-06</v>
      </c>
      <c r="BR58" s="13" t="n">
        <v>9.504370148963079e-05</v>
      </c>
      <c r="BS58" s="13" t="n">
        <v>0.001025581454166055</v>
      </c>
      <c r="BT58" s="13" t="n">
        <v>0.003760402170254654</v>
      </c>
      <c r="BU58" s="13" t="n">
        <v>0.0002322719083677307</v>
      </c>
      <c r="BV58" s="13" t="n">
        <v>0.002012526850811209</v>
      </c>
      <c r="BW58" s="13" t="n">
        <v>0.0001200323032943342</v>
      </c>
      <c r="BX58" s="13" t="n">
        <v>7.263143094768758e-09</v>
      </c>
      <c r="BY58" s="13" t="n">
        <v>0.01598655557554125</v>
      </c>
      <c r="BZ58" s="13" t="n">
        <v>0.00327783736907402</v>
      </c>
      <c r="CA58" s="13" t="n">
        <v>0.0001895015673711431</v>
      </c>
      <c r="CB58" s="13" t="n">
        <v>5.10418247085186e-05</v>
      </c>
      <c r="CC58" s="13" t="n">
        <v>0.0003025678988079306</v>
      </c>
      <c r="CD58" s="13" t="n">
        <v>6.395518155011427e-06</v>
      </c>
      <c r="CE58" s="13" t="n">
        <v>4.338969044632629e-05</v>
      </c>
      <c r="CF58" s="13" t="n">
        <v>0</v>
      </c>
      <c r="CG58" s="13" t="n">
        <v>4.797497992479243e-05</v>
      </c>
      <c r="CH58" s="13" t="n">
        <v>0.0001589760342142926</v>
      </c>
      <c r="CI58" s="13" t="n">
        <v>0.0001259086101230143</v>
      </c>
      <c r="CJ58" s="13" t="n">
        <v>0.0002454619092492465</v>
      </c>
      <c r="CK58" s="13" t="n">
        <v>0.0617266940881188</v>
      </c>
      <c r="CL58" s="13" t="n">
        <v>0.01382302063805895</v>
      </c>
      <c r="CM58" s="13" t="n">
        <v>0.07464883145981216</v>
      </c>
      <c r="CN58" s="13" t="n">
        <v>0.09410717537356739</v>
      </c>
      <c r="CO58" s="13" t="n">
        <v>0.04334178314776391</v>
      </c>
      <c r="CP58" s="13" t="n">
        <v>0.007997640183622427</v>
      </c>
      <c r="CQ58" s="13" t="n">
        <v>0.05249571844186278</v>
      </c>
      <c r="CR58" s="13" t="n">
        <v>0.1582205210553847</v>
      </c>
      <c r="CS58" s="13" t="n">
        <v>0.0122247543232529</v>
      </c>
      <c r="CT58" s="13" t="n">
        <v>0.007668672433559753</v>
      </c>
      <c r="CU58" s="13" t="n">
        <v>0.0007263524710770393</v>
      </c>
      <c r="CV58" s="13" t="n">
        <v>0.06819097965444851</v>
      </c>
      <c r="CW58" s="13" t="n">
        <v>0.1429274633641943</v>
      </c>
      <c r="CX58" s="13" t="n">
        <v>0.001548148508128113</v>
      </c>
      <c r="CY58" s="13" t="n">
        <v>0.01044428237801814</v>
      </c>
      <c r="CZ58" s="13" t="n">
        <v>0.2144649543097629</v>
      </c>
      <c r="DA58" s="13" t="n">
        <v>0.1719966649724465</v>
      </c>
      <c r="DB58" s="13" t="n">
        <v>0</v>
      </c>
      <c r="DC58" s="13" t="n">
        <v>0.18644396828888</v>
      </c>
      <c r="DD58" s="13" t="n">
        <v>0.01494952217314943</v>
      </c>
      <c r="DE58" s="13" t="n">
        <v>0.1710419649062458</v>
      </c>
      <c r="DF58" s="13">
        <f>SUM(C58:DE58)</f>
        <v/>
      </c>
      <c r="DH58" s="13" t="n">
        <v>22.69498240762296</v>
      </c>
      <c r="DI58" s="13" t="n">
        <v>-0.1283763061307365</v>
      </c>
      <c r="DJ58" s="13" t="n">
        <v>1.912080384168516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5.674041791794242e-06</v>
      </c>
      <c r="E59" s="15" t="n">
        <v>8.49869705994923e-06</v>
      </c>
      <c r="F59" s="15" t="n">
        <v>0</v>
      </c>
      <c r="G59" s="15" t="n">
        <v>1.607114144055039e-06</v>
      </c>
      <c r="H59" s="15" t="n">
        <v>4.624922847280859e-06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6.056811987372267e-06</v>
      </c>
      <c r="N59" s="15" t="n">
        <v>6.349279498760372e-07</v>
      </c>
      <c r="O59" s="15" t="n">
        <v>2.920543844101615e-07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3.530589422740089e-06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2.051458591149232e-08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3.522757984258889e-05</v>
      </c>
      <c r="AU59" s="15" t="n">
        <v>0.01163699970795018</v>
      </c>
      <c r="AV59" s="15" t="n">
        <v>0.7740675539788761</v>
      </c>
      <c r="AW59" s="15" t="n">
        <v>1.579732846841309</v>
      </c>
      <c r="AX59" s="15" t="n">
        <v>0.0001809555383776347</v>
      </c>
      <c r="AY59" s="15" t="n">
        <v>0.01097323958143667</v>
      </c>
      <c r="AZ59" s="15" t="n">
        <v>0.0457094239914864</v>
      </c>
      <c r="BA59" s="15" t="n">
        <v>0.0006112579391838324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2.149849942495431e-05</v>
      </c>
      <c r="BJ59" s="15" t="n">
        <v>0</v>
      </c>
      <c r="BK59" s="15" t="n">
        <v>0</v>
      </c>
      <c r="BL59" s="15" t="n">
        <v>3.545503017630665e-06</v>
      </c>
      <c r="BM59" s="15" t="n">
        <v>0</v>
      </c>
      <c r="BN59" s="15" t="n">
        <v>0.001495986557863897</v>
      </c>
      <c r="BO59" s="15" t="n">
        <v>0</v>
      </c>
      <c r="BP59" s="15" t="n">
        <v>0.0001428154085410544</v>
      </c>
      <c r="BQ59" s="15" t="n">
        <v>2.248670863835504e-05</v>
      </c>
      <c r="BR59" s="15" t="n">
        <v>0.0004721803395196289</v>
      </c>
      <c r="BS59" s="15" t="n">
        <v>0</v>
      </c>
      <c r="BT59" s="15" t="n">
        <v>0</v>
      </c>
      <c r="BU59" s="15" t="n">
        <v>0</v>
      </c>
      <c r="BV59" s="15" t="n">
        <v>1.406071344623067e-05</v>
      </c>
      <c r="BW59" s="15" t="n">
        <v>0</v>
      </c>
      <c r="BX59" s="15" t="n">
        <v>2.013307754510954e-05</v>
      </c>
      <c r="BY59" s="15" t="n">
        <v>3.940765354040975e-05</v>
      </c>
      <c r="BZ59" s="15" t="n">
        <v>0.001839513524877116</v>
      </c>
      <c r="CA59" s="15" t="n">
        <v>5.163638777699461e-05</v>
      </c>
      <c r="CB59" s="15" t="n">
        <v>0.004592003583890862</v>
      </c>
      <c r="CC59" s="15" t="n">
        <v>0.0002355948825204789</v>
      </c>
      <c r="CD59" s="15" t="n">
        <v>0.0127690204145954</v>
      </c>
      <c r="CE59" s="15" t="n">
        <v>0.003245351128051049</v>
      </c>
      <c r="CF59" s="15" t="n">
        <v>0.0007974295252865286</v>
      </c>
      <c r="CG59" s="15" t="n">
        <v>0.0003868551512094005</v>
      </c>
      <c r="CH59" s="15" t="n">
        <v>0.003433472620488877</v>
      </c>
      <c r="CI59" s="15" t="n">
        <v>1.694035115497367e-05</v>
      </c>
      <c r="CJ59" s="15" t="n">
        <v>0.0007129449296321738</v>
      </c>
      <c r="CK59" s="15" t="n">
        <v>5.593577791597211e-05</v>
      </c>
      <c r="CL59" s="15" t="n">
        <v>0.0001368506597317852</v>
      </c>
      <c r="CM59" s="15" t="n">
        <v>0.01182250918997782</v>
      </c>
      <c r="CN59" s="15" t="n">
        <v>5.04283366253853e-05</v>
      </c>
      <c r="CO59" s="15" t="n">
        <v>5.158976683455318e-05</v>
      </c>
      <c r="CP59" s="15" t="n">
        <v>0</v>
      </c>
      <c r="CQ59" s="15" t="n">
        <v>0.001718468185743133</v>
      </c>
      <c r="CR59" s="15" t="n">
        <v>6.209253360368459e-06</v>
      </c>
      <c r="CS59" s="15" t="n">
        <v>0.002352385972812568</v>
      </c>
      <c r="CT59" s="15" t="n">
        <v>0</v>
      </c>
      <c r="CU59" s="15" t="n">
        <v>0.0001017715228497774</v>
      </c>
      <c r="CV59" s="15" t="n">
        <v>9.08844171090215e-06</v>
      </c>
      <c r="CW59" s="15" t="n">
        <v>0.01095475161278524</v>
      </c>
      <c r="CX59" s="15" t="n">
        <v>5.087852654760314e-05</v>
      </c>
      <c r="CY59" s="15" t="n">
        <v>9.631669136689498e-06</v>
      </c>
      <c r="CZ59" s="15" t="n">
        <v>1.433317616501787e-05</v>
      </c>
      <c r="DA59" s="15" t="n">
        <v>0</v>
      </c>
      <c r="DB59" s="15" t="n">
        <v>0</v>
      </c>
      <c r="DC59" s="15" t="n">
        <v>0.0007208098794702577</v>
      </c>
      <c r="DD59" s="15" t="n">
        <v>0</v>
      </c>
      <c r="DE59" s="15" t="n">
        <v>0.01167946288278406</v>
      </c>
      <c r="DF59" s="15">
        <f>SUM(C59:DE59)</f>
        <v/>
      </c>
      <c r="DH59" s="15" t="n">
        <v>1.689271207235739</v>
      </c>
      <c r="DI59" s="15" t="n">
        <v>-0.07601321863542065</v>
      </c>
      <c r="DJ59" s="15" t="n">
        <v>3.381171303177944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3.471721982821237e-05</v>
      </c>
      <c r="D60" s="13" t="n">
        <v>6.828253298451776e-05</v>
      </c>
      <c r="E60" s="13" t="n">
        <v>1.341478925430646e-05</v>
      </c>
      <c r="F60" s="13" t="n">
        <v>8.814923361663107e-05</v>
      </c>
      <c r="G60" s="13" t="n">
        <v>0.0002095890020675886</v>
      </c>
      <c r="H60" s="13" t="n">
        <v>0.0001158005631295231</v>
      </c>
      <c r="I60" s="13" t="n">
        <v>2.45490346540316e-05</v>
      </c>
      <c r="J60" s="13" t="n">
        <v>2.578756269533258e-05</v>
      </c>
      <c r="K60" s="13" t="n">
        <v>3.221038383779314e-05</v>
      </c>
      <c r="L60" s="13" t="n">
        <v>1.617733157043917e-05</v>
      </c>
      <c r="M60" s="13" t="n">
        <v>4.381285705316994e-05</v>
      </c>
      <c r="N60" s="13" t="n">
        <v>4.489040553039507e-05</v>
      </c>
      <c r="O60" s="13" t="n">
        <v>0.0001972253241131756</v>
      </c>
      <c r="P60" s="13" t="n">
        <v>5.398242563583878e-05</v>
      </c>
      <c r="Q60" s="13" t="n">
        <v>2.750716135739454e-05</v>
      </c>
      <c r="R60" s="13" t="n">
        <v>3.982138862002678e-05</v>
      </c>
      <c r="S60" s="13" t="n">
        <v>2.707881747486236e-05</v>
      </c>
      <c r="T60" s="13" t="n">
        <v>2.769326580818485e-05</v>
      </c>
      <c r="U60" s="13" t="n">
        <v>0.0008856561100471043</v>
      </c>
      <c r="V60" s="13" t="n">
        <v>0</v>
      </c>
      <c r="W60" s="13" t="n">
        <v>0</v>
      </c>
      <c r="X60" s="13" t="n">
        <v>0</v>
      </c>
      <c r="Y60" s="13" t="n">
        <v>9.320520181853929e-07</v>
      </c>
      <c r="Z60" s="13" t="n">
        <v>0.0007941951925142191</v>
      </c>
      <c r="AA60" s="13" t="n">
        <v>9.429624759166303e-05</v>
      </c>
      <c r="AB60" s="13" t="n">
        <v>0.0002976998054221913</v>
      </c>
      <c r="AC60" s="13" t="n">
        <v>5.081290495819551e-05</v>
      </c>
      <c r="AD60" s="13" t="n">
        <v>0.0001715910599525661</v>
      </c>
      <c r="AE60" s="13" t="n">
        <v>0.0003132700426009227</v>
      </c>
      <c r="AF60" s="13" t="n">
        <v>0.000125124823463466</v>
      </c>
      <c r="AG60" s="13" t="n">
        <v>0.0002044943381546342</v>
      </c>
      <c r="AH60" s="13" t="n">
        <v>0.0001333423247010383</v>
      </c>
      <c r="AI60" s="13" t="n">
        <v>0.0002394825839017188</v>
      </c>
      <c r="AJ60" s="13" t="n">
        <v>0.0001426840303154937</v>
      </c>
      <c r="AK60" s="13" t="n">
        <v>0.0001417957165050634</v>
      </c>
      <c r="AL60" s="13" t="n">
        <v>4.079795113736384e-05</v>
      </c>
      <c r="AM60" s="13" t="n">
        <v>0.0002362255145432311</v>
      </c>
      <c r="AN60" s="13" t="n">
        <v>0.0003081915195138686</v>
      </c>
      <c r="AO60" s="13" t="n">
        <v>7.353683984217921e-05</v>
      </c>
      <c r="AP60" s="13" t="n">
        <v>0.000604869867365775</v>
      </c>
      <c r="AQ60" s="13" t="n">
        <v>0.0004830756867154857</v>
      </c>
      <c r="AR60" s="13" t="n">
        <v>2.6445204422639e-07</v>
      </c>
      <c r="AS60" s="13" t="n">
        <v>3.174760205843919e-06</v>
      </c>
      <c r="AT60" s="13" t="n">
        <v>0</v>
      </c>
      <c r="AU60" s="13" t="n">
        <v>0.00757501235706555</v>
      </c>
      <c r="AV60" s="13" t="n">
        <v>0.5044223409261122</v>
      </c>
      <c r="AW60" s="13" t="n">
        <v>1.029432463762771</v>
      </c>
      <c r="AX60" s="13" t="n">
        <v>8.054565274629296e-08</v>
      </c>
      <c r="AY60" s="13" t="n">
        <v>0</v>
      </c>
      <c r="AZ60" s="13" t="n">
        <v>0</v>
      </c>
      <c r="BA60" s="13" t="n">
        <v>7.044536980364771e-05</v>
      </c>
      <c r="BB60" s="13" t="n">
        <v>2.32061589254771e-05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0.0001384667197551368</v>
      </c>
      <c r="BI60" s="13" t="n">
        <v>1.776296295519856e-05</v>
      </c>
      <c r="BJ60" s="13" t="n">
        <v>6.035860459021298e-05</v>
      </c>
      <c r="BK60" s="13" t="n">
        <v>6.728792568791758e-05</v>
      </c>
      <c r="BL60" s="13" t="n">
        <v>1.463934860590585e-06</v>
      </c>
      <c r="BM60" s="13" t="n">
        <v>0.0004986509303429809</v>
      </c>
      <c r="BN60" s="13" t="n">
        <v>0.0005414858804437516</v>
      </c>
      <c r="BO60" s="13" t="n">
        <v>0.0002626662693957006</v>
      </c>
      <c r="BP60" s="13" t="n">
        <v>4.121340642196503e-05</v>
      </c>
      <c r="BQ60" s="13" t="n">
        <v>7.572574271324743e-08</v>
      </c>
      <c r="BR60" s="13" t="n">
        <v>5.15851097407936e-05</v>
      </c>
      <c r="BS60" s="13" t="n">
        <v>0</v>
      </c>
      <c r="BT60" s="13" t="n">
        <v>2.029310796720006e-06</v>
      </c>
      <c r="BU60" s="13" t="n">
        <v>0</v>
      </c>
      <c r="BV60" s="13" t="n">
        <v>0.0001657879049053081</v>
      </c>
      <c r="BW60" s="13" t="n">
        <v>7.256250671584599e-05</v>
      </c>
      <c r="BX60" s="13" t="n">
        <v>0</v>
      </c>
      <c r="BY60" s="13" t="n">
        <v>0.01066410693211936</v>
      </c>
      <c r="BZ60" s="13" t="n">
        <v>0.001072505183638299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3.137724421737715e-05</v>
      </c>
      <c r="CH60" s="13" t="n">
        <v>7.167619613455124e-05</v>
      </c>
      <c r="CI60" s="13" t="n">
        <v>3.196967300906335e-05</v>
      </c>
      <c r="CJ60" s="13" t="n">
        <v>7.096371676746692e-05</v>
      </c>
      <c r="CK60" s="13" t="n">
        <v>0.03518745139786675</v>
      </c>
      <c r="CL60" s="13" t="n">
        <v>0.01100018920983044</v>
      </c>
      <c r="CM60" s="13" t="n">
        <v>0.007708414854704498</v>
      </c>
      <c r="CN60" s="13" t="n">
        <v>4.163968617279062e-05</v>
      </c>
      <c r="CO60" s="13" t="n">
        <v>0</v>
      </c>
      <c r="CP60" s="13" t="n">
        <v>0</v>
      </c>
      <c r="CQ60" s="13" t="n">
        <v>0.01092341144159609</v>
      </c>
      <c r="CR60" s="13" t="n">
        <v>0</v>
      </c>
      <c r="CS60" s="13" t="n">
        <v>0.001118672658549924</v>
      </c>
      <c r="CT60" s="13" t="n">
        <v>0</v>
      </c>
      <c r="CU60" s="13" t="n">
        <v>0</v>
      </c>
      <c r="CV60" s="13" t="n">
        <v>0.0003284792155113015</v>
      </c>
      <c r="CW60" s="13" t="n">
        <v>0.02184687005889915</v>
      </c>
      <c r="CX60" s="13" t="n">
        <v>4.129165014967224e-07</v>
      </c>
      <c r="CY60" s="13" t="n">
        <v>0</v>
      </c>
      <c r="CZ60" s="13" t="n">
        <v>0.0007927470922838493</v>
      </c>
      <c r="DA60" s="13" t="n">
        <v>0.0006371990006264751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9.704064612975008</v>
      </c>
      <c r="DI60" s="13" t="n">
        <v>-0.04391068848803095</v>
      </c>
      <c r="DJ60" s="13" t="n">
        <v>3.85553403412408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0.009559404076523585</v>
      </c>
      <c r="D61" s="15" t="n">
        <v>0.01897410678192159</v>
      </c>
      <c r="E61" s="15" t="n">
        <v>0.003665531240871567</v>
      </c>
      <c r="F61" s="15" t="n">
        <v>0.0239902368034509</v>
      </c>
      <c r="G61" s="15" t="n">
        <v>0.05748191073435828</v>
      </c>
      <c r="H61" s="15" t="n">
        <v>0.03190350299575084</v>
      </c>
      <c r="I61" s="15" t="n">
        <v>0.006762723351872004</v>
      </c>
      <c r="J61" s="15" t="n">
        <v>0.007084713245844683</v>
      </c>
      <c r="K61" s="15" t="n">
        <v>0.008756270812887402</v>
      </c>
      <c r="L61" s="15" t="n">
        <v>0.004409402607012928</v>
      </c>
      <c r="M61" s="15" t="n">
        <v>0.01205914032891004</v>
      </c>
      <c r="N61" s="15" t="n">
        <v>0.01240889586026013</v>
      </c>
      <c r="O61" s="15" t="n">
        <v>0.06620711014036557</v>
      </c>
      <c r="P61" s="15" t="n">
        <v>0.01809520154954473</v>
      </c>
      <c r="Q61" s="15" t="n">
        <v>0.009274125824129502</v>
      </c>
      <c r="R61" s="15" t="n">
        <v>0.01351276439098939</v>
      </c>
      <c r="S61" s="15" t="n">
        <v>0.009177280596272076</v>
      </c>
      <c r="T61" s="15" t="n">
        <v>0.009375319865254837</v>
      </c>
      <c r="U61" s="15" t="n">
        <v>0.0003838498837695699</v>
      </c>
      <c r="V61" s="15" t="n">
        <v>0</v>
      </c>
      <c r="W61" s="15" t="n">
        <v>0.0001366097840909505</v>
      </c>
      <c r="X61" s="15" t="n">
        <v>0.001343182125661754</v>
      </c>
      <c r="Y61" s="15" t="n">
        <v>0.001598430263389194</v>
      </c>
      <c r="Z61" s="15" t="n">
        <v>0.03567125724245439</v>
      </c>
      <c r="AA61" s="15" t="n">
        <v>0.00417413556220045</v>
      </c>
      <c r="AB61" s="15" t="n">
        <v>0.01700153790464006</v>
      </c>
      <c r="AC61" s="15" t="n">
        <v>0.002213740479113966</v>
      </c>
      <c r="AD61" s="15" t="n">
        <v>0.007520340880418998</v>
      </c>
      <c r="AE61" s="15" t="n">
        <v>0.01995926139178815</v>
      </c>
      <c r="AF61" s="15" t="n">
        <v>0.005464365295401266</v>
      </c>
      <c r="AG61" s="15" t="n">
        <v>0.009234026523431933</v>
      </c>
      <c r="AH61" s="15" t="n">
        <v>0.00715603901305248</v>
      </c>
      <c r="AI61" s="15" t="n">
        <v>0.01126289732699066</v>
      </c>
      <c r="AJ61" s="15" t="n">
        <v>0.008544131850038102</v>
      </c>
      <c r="AK61" s="15" t="n">
        <v>0.006745084068051396</v>
      </c>
      <c r="AL61" s="15" t="n">
        <v>0.003485918228889506</v>
      </c>
      <c r="AM61" s="15" t="n">
        <v>0.01078696008518466</v>
      </c>
      <c r="AN61" s="15" t="n">
        <v>0.01350863426870546</v>
      </c>
      <c r="AO61" s="15" t="n">
        <v>0.003247888912935486</v>
      </c>
      <c r="AP61" s="15" t="n">
        <v>0.04004613599174708</v>
      </c>
      <c r="AQ61" s="15" t="n">
        <v>0.0216765575804734</v>
      </c>
      <c r="AR61" s="15" t="n">
        <v>7.186522447108086e-05</v>
      </c>
      <c r="AS61" s="15" t="n">
        <v>0.004715796103956002</v>
      </c>
      <c r="AT61" s="15" t="n">
        <v>0.0306138312111884</v>
      </c>
      <c r="AU61" s="15" t="n">
        <v>0.005025751689073003</v>
      </c>
      <c r="AV61" s="15" t="n">
        <v>6.570624357336304e-05</v>
      </c>
      <c r="AW61" s="15" t="n">
        <v>0.0001468305840905163</v>
      </c>
      <c r="AX61" s="15" t="n">
        <v>2.540985220318838</v>
      </c>
      <c r="AY61" s="15" t="n">
        <v>0.04050107554097052</v>
      </c>
      <c r="AZ61" s="15" t="n">
        <v>0.1687086862794134</v>
      </c>
      <c r="BA61" s="15" t="n">
        <v>0.002741881905110064</v>
      </c>
      <c r="BB61" s="15" t="n">
        <v>1.279697069842961e-05</v>
      </c>
      <c r="BC61" s="15" t="n">
        <v>9.209336877146439e-05</v>
      </c>
      <c r="BD61" s="15" t="n">
        <v>0</v>
      </c>
      <c r="BE61" s="15" t="n">
        <v>0</v>
      </c>
      <c r="BF61" s="15" t="n">
        <v>0</v>
      </c>
      <c r="BG61" s="15" t="n">
        <v>0.01141951568672287</v>
      </c>
      <c r="BH61" s="15" t="n">
        <v>0.006381172072996023</v>
      </c>
      <c r="BI61" s="15" t="n">
        <v>0.007012912439408851</v>
      </c>
      <c r="BJ61" s="15" t="n">
        <v>0.006775676489551366</v>
      </c>
      <c r="BK61" s="15" t="n">
        <v>0.001751091737898657</v>
      </c>
      <c r="BL61" s="15" t="n">
        <v>0.004178629939614468</v>
      </c>
      <c r="BM61" s="15" t="n">
        <v>0.003549048108253868</v>
      </c>
      <c r="BN61" s="15" t="n">
        <v>0.004075608477810379</v>
      </c>
      <c r="BO61" s="15" t="n">
        <v>0.001488751733951259</v>
      </c>
      <c r="BP61" s="15" t="n">
        <v>0.01528642424957333</v>
      </c>
      <c r="BQ61" s="15" t="n">
        <v>0.0002851535817648495</v>
      </c>
      <c r="BR61" s="15" t="n">
        <v>0.04348659926085008</v>
      </c>
      <c r="BS61" s="15" t="n">
        <v>0.003544174446526637</v>
      </c>
      <c r="BT61" s="15" t="n">
        <v>0.01395352827923708</v>
      </c>
      <c r="BU61" s="15" t="n">
        <v>0.001188421430835835</v>
      </c>
      <c r="BV61" s="15" t="n">
        <v>0.01124382943683213</v>
      </c>
      <c r="BW61" s="15" t="n">
        <v>0.0007201447910756262</v>
      </c>
      <c r="BX61" s="15" t="n">
        <v>0.0002307375573442012</v>
      </c>
      <c r="BY61" s="15" t="n">
        <v>0.1378222047136962</v>
      </c>
      <c r="BZ61" s="15" t="n">
        <v>0.1851180277359462</v>
      </c>
      <c r="CA61" s="15" t="n">
        <v>0.001347011974931237</v>
      </c>
      <c r="CB61" s="15" t="n">
        <v>0.001151231720145058</v>
      </c>
      <c r="CC61" s="15" t="n">
        <v>0.002548247227158143</v>
      </c>
      <c r="CD61" s="15" t="n">
        <v>0.0003134762051528358</v>
      </c>
      <c r="CE61" s="15" t="n">
        <v>0.0008403397699244716</v>
      </c>
      <c r="CF61" s="15" t="n">
        <v>0.06635300003389033</v>
      </c>
      <c r="CG61" s="15" t="n">
        <v>0.03496241722889474</v>
      </c>
      <c r="CH61" s="15" t="n">
        <v>0.04274684333781451</v>
      </c>
      <c r="CI61" s="15" t="n">
        <v>0.08650252413971013</v>
      </c>
      <c r="CJ61" s="15" t="n">
        <v>2.977088612212176</v>
      </c>
      <c r="CK61" s="15" t="n">
        <v>0.1702720689411405</v>
      </c>
      <c r="CL61" s="15" t="n">
        <v>2.481353838356648</v>
      </c>
      <c r="CM61" s="15" t="n">
        <v>0.6601498090253891</v>
      </c>
      <c r="CN61" s="15" t="n">
        <v>0.02085517279349383</v>
      </c>
      <c r="CO61" s="15" t="n">
        <v>0.008741054210449331</v>
      </c>
      <c r="CP61" s="15" t="n">
        <v>0.001618708636624598</v>
      </c>
      <c r="CQ61" s="15" t="n">
        <v>0.0907562619786394</v>
      </c>
      <c r="CR61" s="15" t="n">
        <v>1.464359920787962e-05</v>
      </c>
      <c r="CS61" s="15" t="n">
        <v>0.1074044730676508</v>
      </c>
      <c r="CT61" s="15" t="n">
        <v>0.1307894517557394</v>
      </c>
      <c r="CU61" s="15" t="n">
        <v>0.006967875422210434</v>
      </c>
      <c r="CV61" s="15" t="n">
        <v>0.002249147430052185</v>
      </c>
      <c r="CW61" s="15" t="n">
        <v>0.0230146721568651</v>
      </c>
      <c r="CX61" s="15" t="n">
        <v>0.0001710529396982957</v>
      </c>
      <c r="CY61" s="15" t="n">
        <v>8.212734031664313e-05</v>
      </c>
      <c r="CZ61" s="15" t="n">
        <v>0.07623645713686478</v>
      </c>
      <c r="DA61" s="15" t="n">
        <v>0.06122433930623376</v>
      </c>
      <c r="DB61" s="15" t="n">
        <v>0</v>
      </c>
      <c r="DC61" s="15" t="n">
        <v>0.01293379033166823</v>
      </c>
      <c r="DD61" s="15" t="n">
        <v>0.001397314304757172</v>
      </c>
      <c r="DE61" s="15" t="n">
        <v>0.02754427360146357</v>
      </c>
      <c r="DF61" s="15">
        <f>SUM(C61:DE61)</f>
        <v/>
      </c>
      <c r="DH61" s="15" t="n">
        <v>0.6309949281574253</v>
      </c>
      <c r="DI61" s="15" t="n">
        <v>-0.6257313353803186</v>
      </c>
      <c r="DJ61" s="15" t="n">
        <v>7.244767380982906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4.666249680096972e-06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0.001394208164664783</v>
      </c>
      <c r="AU62" s="13" t="n">
        <v>0</v>
      </c>
      <c r="AV62" s="13" t="n">
        <v>0</v>
      </c>
      <c r="AW62" s="13" t="n">
        <v>0</v>
      </c>
      <c r="AX62" s="13" t="n">
        <v>0.007779860919944243</v>
      </c>
      <c r="AY62" s="13" t="n">
        <v>0.4792610629246872</v>
      </c>
      <c r="AZ62" s="13" t="n">
        <v>1.996379188229374</v>
      </c>
      <c r="BA62" s="13" t="n">
        <v>0.0242200681352218</v>
      </c>
      <c r="BB62" s="13" t="n">
        <v>8.888257680645996e-06</v>
      </c>
      <c r="BC62" s="13" t="n">
        <v>6.396432496481229e-05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0.003740411845977442</v>
      </c>
      <c r="BJ62" s="13" t="n">
        <v>0.003048170904324795</v>
      </c>
      <c r="BK62" s="13" t="n">
        <v>0.007087399159064305</v>
      </c>
      <c r="BL62" s="13" t="n">
        <v>0</v>
      </c>
      <c r="BM62" s="13" t="n">
        <v>3.092844753091265e-05</v>
      </c>
      <c r="BN62" s="13" t="n">
        <v>0.0352490067108936</v>
      </c>
      <c r="BO62" s="13" t="n">
        <v>2.279322467255028e-05</v>
      </c>
      <c r="BP62" s="13" t="n">
        <v>0.000106942603534661</v>
      </c>
      <c r="BQ62" s="13" t="n">
        <v>0</v>
      </c>
      <c r="BR62" s="13" t="n">
        <v>0.01927915045824618</v>
      </c>
      <c r="BS62" s="13" t="n">
        <v>0</v>
      </c>
      <c r="BT62" s="13" t="n">
        <v>1.185043427433826e-06</v>
      </c>
      <c r="BU62" s="13" t="n">
        <v>0</v>
      </c>
      <c r="BV62" s="13" t="n">
        <v>0</v>
      </c>
      <c r="BW62" s="13" t="n">
        <v>0</v>
      </c>
      <c r="BX62" s="13" t="n">
        <v>2.215082597702929e-07</v>
      </c>
      <c r="BY62" s="13" t="n">
        <v>0</v>
      </c>
      <c r="BZ62" s="13" t="n">
        <v>0.01421937390986687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5.313717342707214e-05</v>
      </c>
      <c r="CJ62" s="13" t="n">
        <v>0</v>
      </c>
      <c r="CK62" s="13" t="n">
        <v>0</v>
      </c>
      <c r="CL62" s="13" t="n">
        <v>0.001022982443780245</v>
      </c>
      <c r="CM62" s="13" t="n">
        <v>0.002877845724213544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0.05053537318236119</v>
      </c>
      <c r="CT62" s="13" t="n">
        <v>0</v>
      </c>
      <c r="CU62" s="13" t="n">
        <v>0</v>
      </c>
      <c r="CV62" s="13" t="n">
        <v>0</v>
      </c>
      <c r="CW62" s="13" t="n">
        <v>0.006220566279379218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-0.07796212000028085</v>
      </c>
      <c r="DJ62" s="13" t="n">
        <v>4.13849822614991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0.008548917040606922</v>
      </c>
      <c r="D63" s="15" t="n">
        <v>0.01622028444629836</v>
      </c>
      <c r="E63" s="15" t="n">
        <v>0.003500855243561639</v>
      </c>
      <c r="F63" s="15" t="n">
        <v>0.02127590642403444</v>
      </c>
      <c r="G63" s="15" t="n">
        <v>0.05013877001244329</v>
      </c>
      <c r="H63" s="15" t="n">
        <v>0.0276580890721491</v>
      </c>
      <c r="I63" s="15" t="n">
        <v>0.005831796017254864</v>
      </c>
      <c r="J63" s="15" t="n">
        <v>0.006147998509373488</v>
      </c>
      <c r="K63" s="15" t="n">
        <v>0.007785755072324168</v>
      </c>
      <c r="L63" s="15" t="n">
        <v>0.003896968203976829</v>
      </c>
      <c r="M63" s="15" t="n">
        <v>0.01061929377244332</v>
      </c>
      <c r="N63" s="15" t="n">
        <v>0.01063619252454967</v>
      </c>
      <c r="O63" s="15" t="n">
        <v>0.03327525495102789</v>
      </c>
      <c r="P63" s="15" t="n">
        <v>0.009132132327973727</v>
      </c>
      <c r="Q63" s="15" t="n">
        <v>0.004592002939754358</v>
      </c>
      <c r="R63" s="15" t="n">
        <v>0.006548267297098036</v>
      </c>
      <c r="S63" s="15" t="n">
        <v>0.004466025056372986</v>
      </c>
      <c r="T63" s="15" t="n">
        <v>0.00457904710588593</v>
      </c>
      <c r="U63" s="15" t="n">
        <v>0.01366630459487742</v>
      </c>
      <c r="V63" s="15" t="n">
        <v>0.03137861373854214</v>
      </c>
      <c r="W63" s="15" t="n">
        <v>0.0005044334240244628</v>
      </c>
      <c r="X63" s="15" t="n">
        <v>0.005041734598725042</v>
      </c>
      <c r="Y63" s="15" t="n">
        <v>0.01815183837470868</v>
      </c>
      <c r="Z63" s="15" t="n">
        <v>0.4456287202471766</v>
      </c>
      <c r="AA63" s="15" t="n">
        <v>0.05266756703158836</v>
      </c>
      <c r="AB63" s="15" t="n">
        <v>0.1755350477348081</v>
      </c>
      <c r="AC63" s="15" t="n">
        <v>0.02842871012459666</v>
      </c>
      <c r="AD63" s="15" t="n">
        <v>0.09605748353572051</v>
      </c>
      <c r="AE63" s="15" t="n">
        <v>0.1922265731454385</v>
      </c>
      <c r="AF63" s="15" t="n">
        <v>0.07006962611638463</v>
      </c>
      <c r="AG63" s="15" t="n">
        <v>0.11525084605646</v>
      </c>
      <c r="AH63" s="15" t="n">
        <v>0.07808687734494946</v>
      </c>
      <c r="AI63" s="15" t="n">
        <v>0.1328749255023623</v>
      </c>
      <c r="AJ63" s="15" t="n">
        <v>0.08133566611819801</v>
      </c>
      <c r="AK63" s="15" t="n">
        <v>0.08080010270514695</v>
      </c>
      <c r="AL63" s="15" t="n">
        <v>0.0227351506337007</v>
      </c>
      <c r="AM63" s="15" t="n">
        <v>0.1333277218564544</v>
      </c>
      <c r="AN63" s="15" t="n">
        <v>0.1749913079541681</v>
      </c>
      <c r="AO63" s="15" t="n">
        <v>0.04108079986221912</v>
      </c>
      <c r="AP63" s="15" t="n">
        <v>0.378242037789591</v>
      </c>
      <c r="AQ63" s="15" t="n">
        <v>0.2716089618904831</v>
      </c>
      <c r="AR63" s="15" t="n">
        <v>0.6751471130827921</v>
      </c>
      <c r="AS63" s="15" t="n">
        <v>0.08319020784475988</v>
      </c>
      <c r="AT63" s="15" t="n">
        <v>0.3424778720449674</v>
      </c>
      <c r="AU63" s="15" t="n">
        <v>0.3099937064587147</v>
      </c>
      <c r="AV63" s="15" t="n">
        <v>0.1288788063175144</v>
      </c>
      <c r="AW63" s="15" t="n">
        <v>0.2617058817910944</v>
      </c>
      <c r="AX63" s="15" t="n">
        <v>0.3867631964709866</v>
      </c>
      <c r="AY63" s="15" t="n">
        <v>0.6881833347647407</v>
      </c>
      <c r="AZ63" s="15" t="n">
        <v>2.889384241807881</v>
      </c>
      <c r="BA63" s="15" t="n">
        <v>0.718271210758911</v>
      </c>
      <c r="BB63" s="15" t="n">
        <v>0.003275382552649646</v>
      </c>
      <c r="BC63" s="15" t="n">
        <v>0.006574088677853503</v>
      </c>
      <c r="BD63" s="15" t="n">
        <v>0.01080106426162706</v>
      </c>
      <c r="BE63" s="15" t="n">
        <v>0.003462260926218559</v>
      </c>
      <c r="BF63" s="15" t="n">
        <v>0.0272820918405445</v>
      </c>
      <c r="BG63" s="15" t="n">
        <v>0.03821974350788794</v>
      </c>
      <c r="BH63" s="15" t="n">
        <v>0.08889325287034303</v>
      </c>
      <c r="BI63" s="15" t="n">
        <v>0.027512309218588</v>
      </c>
      <c r="BJ63" s="15" t="n">
        <v>0.02643452923321348</v>
      </c>
      <c r="BK63" s="15" t="n">
        <v>0.02465736734554639</v>
      </c>
      <c r="BL63" s="15" t="n">
        <v>0.3162084752784029</v>
      </c>
      <c r="BM63" s="15" t="n">
        <v>0.04955377571223644</v>
      </c>
      <c r="BN63" s="15" t="n">
        <v>0.6459714729393071</v>
      </c>
      <c r="BO63" s="15" t="n">
        <v>0.01024813749324555</v>
      </c>
      <c r="BP63" s="15" t="n">
        <v>0.05611664537090055</v>
      </c>
      <c r="BQ63" s="15" t="n">
        <v>0.2506872910478763</v>
      </c>
      <c r="BR63" s="15" t="n">
        <v>0.5818777017581857</v>
      </c>
      <c r="BS63" s="15" t="n">
        <v>0.1545320280406793</v>
      </c>
      <c r="BT63" s="15" t="n">
        <v>0.5423277945854751</v>
      </c>
      <c r="BU63" s="15" t="n">
        <v>0.002416723867714805</v>
      </c>
      <c r="BV63" s="15" t="n">
        <v>0.02723253135730987</v>
      </c>
      <c r="BW63" s="15" t="n">
        <v>0.01030980536947765</v>
      </c>
      <c r="BX63" s="15" t="n">
        <v>0.002786600833845369</v>
      </c>
      <c r="BY63" s="15" t="n">
        <v>0.4873238478033233</v>
      </c>
      <c r="BZ63" s="15" t="n">
        <v>0.1645937231022969</v>
      </c>
      <c r="CA63" s="15" t="n">
        <v>0.06142262121930778</v>
      </c>
      <c r="CB63" s="15" t="n">
        <v>0.1857720331011511</v>
      </c>
      <c r="CC63" s="15" t="n">
        <v>0.1386489994935511</v>
      </c>
      <c r="CD63" s="15" t="n">
        <v>0.5189012818410146</v>
      </c>
      <c r="CE63" s="15" t="n">
        <v>0.133677745251082</v>
      </c>
      <c r="CF63" s="15" t="n">
        <v>0.09844221971358591</v>
      </c>
      <c r="CG63" s="15" t="n">
        <v>0.04976593774646829</v>
      </c>
      <c r="CH63" s="15" t="n">
        <v>0.3802614613922285</v>
      </c>
      <c r="CI63" s="15" t="n">
        <v>0.0300307407821497</v>
      </c>
      <c r="CJ63" s="15" t="n">
        <v>0.3019865051818106</v>
      </c>
      <c r="CK63" s="15" t="n">
        <v>0.06567494429363777</v>
      </c>
      <c r="CL63" s="15" t="n">
        <v>0.1704724985201499</v>
      </c>
      <c r="CM63" s="15" t="n">
        <v>1.741617897630576</v>
      </c>
      <c r="CN63" s="15" t="n">
        <v>0.1367737947154606</v>
      </c>
      <c r="CO63" s="15" t="n">
        <v>0.06138769344914052</v>
      </c>
      <c r="CP63" s="15" t="n">
        <v>0.01123573056229713</v>
      </c>
      <c r="CQ63" s="15" t="n">
        <v>1.087428294899097</v>
      </c>
      <c r="CR63" s="15" t="n">
        <v>0.4944891760532423</v>
      </c>
      <c r="CS63" s="15" t="n">
        <v>0.2209778880324704</v>
      </c>
      <c r="CT63" s="15" t="n">
        <v>0.07524092798864424</v>
      </c>
      <c r="CU63" s="15" t="n">
        <v>0.03619961471447875</v>
      </c>
      <c r="CV63" s="15" t="n">
        <v>0.4544177237702496</v>
      </c>
      <c r="CW63" s="15" t="n">
        <v>1.736755680538766</v>
      </c>
      <c r="CX63" s="15" t="n">
        <v>0.1790678216718137</v>
      </c>
      <c r="CY63" s="15" t="n">
        <v>0.3439309788952708</v>
      </c>
      <c r="CZ63" s="15" t="n">
        <v>0.1528363536928555</v>
      </c>
      <c r="DA63" s="15" t="n">
        <v>0.1211275569010666</v>
      </c>
      <c r="DB63" s="15" t="n">
        <v>0</v>
      </c>
      <c r="DC63" s="15" t="n">
        <v>0.2859729891787057</v>
      </c>
      <c r="DD63" s="15" t="n">
        <v>0.0521798681521875</v>
      </c>
      <c r="DE63" s="15" t="n">
        <v>0.3529587988868856</v>
      </c>
      <c r="DF63" s="15">
        <f>SUM(C63:DE63)</f>
        <v/>
      </c>
      <c r="DH63" s="15" t="n">
        <v>3.936905134157916</v>
      </c>
      <c r="DI63" s="15" t="n">
        <v>-0.6070433915422216</v>
      </c>
      <c r="DJ63" s="15" t="n">
        <v>2.543737185290723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0.0001569909551748939</v>
      </c>
      <c r="D64" s="13" t="n">
        <v>0.0005283497557361027</v>
      </c>
      <c r="E64" s="13" t="n">
        <v>0.0004418964686424564</v>
      </c>
      <c r="F64" s="13" t="n">
        <v>0.0003673901178890104</v>
      </c>
      <c r="G64" s="13" t="n">
        <v>0.000930894965777201</v>
      </c>
      <c r="H64" s="13" t="n">
        <v>0.0006787871076388932</v>
      </c>
      <c r="I64" s="13" t="n">
        <v>9.933069613958371e-05</v>
      </c>
      <c r="J64" s="13" t="n">
        <v>0.0001050444939396325</v>
      </c>
      <c r="K64" s="13" t="n">
        <v>0.0001346107706268057</v>
      </c>
      <c r="L64" s="13" t="n">
        <v>6.718035611367296e-05</v>
      </c>
      <c r="M64" s="13" t="n">
        <v>0.0004531191391001615</v>
      </c>
      <c r="N64" s="13" t="n">
        <v>0.000208955245474494</v>
      </c>
      <c r="O64" s="13" t="n">
        <v>0.000377888994242816</v>
      </c>
      <c r="P64" s="13" t="n">
        <v>0.0001004490673524309</v>
      </c>
      <c r="Q64" s="13" t="n">
        <v>4.922421967101607e-05</v>
      </c>
      <c r="R64" s="13" t="n">
        <v>6.808242460971638e-05</v>
      </c>
      <c r="S64" s="13" t="n">
        <v>4.671700885797978e-05</v>
      </c>
      <c r="T64" s="13" t="n">
        <v>4.815041516449231e-05</v>
      </c>
      <c r="U64" s="13" t="n">
        <v>0.004133584459654058</v>
      </c>
      <c r="V64" s="13" t="n">
        <v>0.006163213726660231</v>
      </c>
      <c r="W64" s="13" t="n">
        <v>0.0001177448964985495</v>
      </c>
      <c r="X64" s="13" t="n">
        <v>0.001197757922810386</v>
      </c>
      <c r="Y64" s="13" t="n">
        <v>0.001110954311073496</v>
      </c>
      <c r="Z64" s="13" t="n">
        <v>0.04489893467829383</v>
      </c>
      <c r="AA64" s="13" t="n">
        <v>0.004970483915785395</v>
      </c>
      <c r="AB64" s="13" t="n">
        <v>0.03147904048037127</v>
      </c>
      <c r="AC64" s="13" t="n">
        <v>0.002684949351382199</v>
      </c>
      <c r="AD64" s="13" t="n">
        <v>0.00921936289789608</v>
      </c>
      <c r="AE64" s="13" t="n">
        <v>0.04392277107781389</v>
      </c>
      <c r="AF64" s="13" t="n">
        <v>0.006611488633207958</v>
      </c>
      <c r="AG64" s="13" t="n">
        <v>0.01220803692000678</v>
      </c>
      <c r="AH64" s="13" t="n">
        <v>0.01285934505405799</v>
      </c>
      <c r="AI64" s="13" t="n">
        <v>0.01250907916500197</v>
      </c>
      <c r="AJ64" s="13" t="n">
        <v>0.01244508045068119</v>
      </c>
      <c r="AK64" s="13" t="n">
        <v>0.00994233486475591</v>
      </c>
      <c r="AL64" s="13" t="n">
        <v>0.004386069634050959</v>
      </c>
      <c r="AM64" s="13" t="n">
        <v>0.01447926052104071</v>
      </c>
      <c r="AN64" s="13" t="n">
        <v>0.01680667089084648</v>
      </c>
      <c r="AO64" s="13" t="n">
        <v>0.003876266482627676</v>
      </c>
      <c r="AP64" s="13" t="n">
        <v>0.09079672005337541</v>
      </c>
      <c r="AQ64" s="13" t="n">
        <v>0.02791428910441721</v>
      </c>
      <c r="AR64" s="13" t="n">
        <v>1.106091479242445e-06</v>
      </c>
      <c r="AS64" s="13" t="n">
        <v>0.00374694860226759</v>
      </c>
      <c r="AT64" s="13" t="n">
        <v>0.008616965657744939</v>
      </c>
      <c r="AU64" s="13" t="n">
        <v>0.01093375758229089</v>
      </c>
      <c r="AV64" s="13" t="n">
        <v>0.001718199750409987</v>
      </c>
      <c r="AW64" s="13" t="n">
        <v>0.003963106093185858</v>
      </c>
      <c r="AX64" s="13" t="n">
        <v>0.01257052713858394</v>
      </c>
      <c r="AY64" s="13" t="n">
        <v>0.01634890470009577</v>
      </c>
      <c r="AZ64" s="13" t="n">
        <v>0.09567981975686479</v>
      </c>
      <c r="BA64" s="13" t="n">
        <v>1.074637367083279</v>
      </c>
      <c r="BB64" s="13" t="n">
        <v>0.0001934743837695084</v>
      </c>
      <c r="BC64" s="13" t="n">
        <v>0.000282521456916253</v>
      </c>
      <c r="BD64" s="13" t="n">
        <v>0.000475305447863975</v>
      </c>
      <c r="BE64" s="13" t="n">
        <v>0.0001523582713978185</v>
      </c>
      <c r="BF64" s="13" t="n">
        <v>0.001200560108414976</v>
      </c>
      <c r="BG64" s="13" t="n">
        <v>0.04967540286012746</v>
      </c>
      <c r="BH64" s="13" t="n">
        <v>0.0109086125475733</v>
      </c>
      <c r="BI64" s="13" t="n">
        <v>0.004335575080469979</v>
      </c>
      <c r="BJ64" s="13" t="n">
        <v>0.001387052746397634</v>
      </c>
      <c r="BK64" s="13" t="n">
        <v>0.001060859468208545</v>
      </c>
      <c r="BL64" s="13" t="n">
        <v>0.02188642174295961</v>
      </c>
      <c r="BM64" s="13" t="n">
        <v>0.005858988977138402</v>
      </c>
      <c r="BN64" s="13" t="n">
        <v>0.001375973779112455</v>
      </c>
      <c r="BO64" s="13" t="n">
        <v>0.001372573413074565</v>
      </c>
      <c r="BP64" s="13" t="n">
        <v>0.004610469209099732</v>
      </c>
      <c r="BQ64" s="13" t="n">
        <v>0.004293791889900317</v>
      </c>
      <c r="BR64" s="13" t="n">
        <v>0.01016160734283961</v>
      </c>
      <c r="BS64" s="13" t="n">
        <v>0.001236114511985504</v>
      </c>
      <c r="BT64" s="13" t="n">
        <v>0.01106217599153301</v>
      </c>
      <c r="BU64" s="13" t="n">
        <v>0.001621821737689971</v>
      </c>
      <c r="BV64" s="13" t="n">
        <v>0.01259669603271635</v>
      </c>
      <c r="BW64" s="13" t="n">
        <v>0.001214764518179152</v>
      </c>
      <c r="BX64" s="13" t="n">
        <v>0.0001910613910879107</v>
      </c>
      <c r="BY64" s="13" t="n">
        <v>0.02324195102995204</v>
      </c>
      <c r="BZ64" s="13" t="n">
        <v>0.05630472947627099</v>
      </c>
      <c r="CA64" s="13" t="n">
        <v>0.004662162910554576</v>
      </c>
      <c r="CB64" s="13" t="n">
        <v>0.02669265254032981</v>
      </c>
      <c r="CC64" s="13" t="n">
        <v>0.006380398149555865</v>
      </c>
      <c r="CD64" s="13" t="n">
        <v>0.06906835257710649</v>
      </c>
      <c r="CE64" s="13" t="n">
        <v>0.01907693619481279</v>
      </c>
      <c r="CF64" s="13" t="n">
        <v>0.009443520885803459</v>
      </c>
      <c r="CG64" s="13" t="n">
        <v>0.004884538936314221</v>
      </c>
      <c r="CH64" s="13" t="n">
        <v>0.01385728287660555</v>
      </c>
      <c r="CI64" s="13" t="n">
        <v>0.002998857109303009</v>
      </c>
      <c r="CJ64" s="13" t="n">
        <v>0.04203135976978969</v>
      </c>
      <c r="CK64" s="13" t="n">
        <v>0.0196616070979519</v>
      </c>
      <c r="CL64" s="13" t="n">
        <v>0.02139936991298396</v>
      </c>
      <c r="CM64" s="13" t="n">
        <v>2.755448663776376</v>
      </c>
      <c r="CN64" s="13" t="n">
        <v>0.06549893718861408</v>
      </c>
      <c r="CO64" s="13" t="n">
        <v>0.02790672764396825</v>
      </c>
      <c r="CP64" s="13" t="n">
        <v>0.004801046540189096</v>
      </c>
      <c r="CQ64" s="13" t="n">
        <v>3.264589262808958</v>
      </c>
      <c r="CR64" s="13" t="n">
        <v>0.8823345523905736</v>
      </c>
      <c r="CS64" s="13" t="n">
        <v>0.1413578715102021</v>
      </c>
      <c r="CT64" s="13" t="n">
        <v>0.1291678583121272</v>
      </c>
      <c r="CU64" s="13" t="n">
        <v>0.02867652585890924</v>
      </c>
      <c r="CV64" s="13" t="n">
        <v>0.03750421953650544</v>
      </c>
      <c r="CW64" s="13" t="n">
        <v>3.10414974057563</v>
      </c>
      <c r="CX64" s="13" t="n">
        <v>0.01223470446311633</v>
      </c>
      <c r="CY64" s="13" t="n">
        <v>0.01350082646293119</v>
      </c>
      <c r="CZ64" s="13" t="n">
        <v>0.3426999979186947</v>
      </c>
      <c r="DA64" s="13" t="n">
        <v>0.2726433051946946</v>
      </c>
      <c r="DB64" s="13" t="n">
        <v>0</v>
      </c>
      <c r="DC64" s="13" t="n">
        <v>0.05991588218184823</v>
      </c>
      <c r="DD64" s="13" t="n">
        <v>0.03184296893479863</v>
      </c>
      <c r="DE64" s="13" t="n">
        <v>0.530175068429162</v>
      </c>
      <c r="DF64" s="13">
        <f>SUM(C64:DE64)</f>
        <v/>
      </c>
      <c r="DH64" s="13" t="n">
        <v>0.2836979105678288</v>
      </c>
      <c r="DI64" s="13" t="n">
        <v>-0.4180178019340187</v>
      </c>
      <c r="DJ64" s="13" t="n">
        <v>0.03376770086024176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0.01143650321897928</v>
      </c>
      <c r="D65" s="15" t="n">
        <v>0.02350499041841909</v>
      </c>
      <c r="E65" s="15" t="n">
        <v>0.004139919789498201</v>
      </c>
      <c r="F65" s="15" t="n">
        <v>0.02727442244854338</v>
      </c>
      <c r="G65" s="15" t="n">
        <v>0.06759163050553579</v>
      </c>
      <c r="H65" s="15" t="n">
        <v>0.03820234501710382</v>
      </c>
      <c r="I65" s="15" t="n">
        <v>0.008106534219703905</v>
      </c>
      <c r="J65" s="15" t="n">
        <v>0.008395331603961487</v>
      </c>
      <c r="K65" s="15" t="n">
        <v>0.009904048647727759</v>
      </c>
      <c r="L65" s="15" t="n">
        <v>0.005047180532959001</v>
      </c>
      <c r="M65" s="15" t="n">
        <v>0.01433006264761924</v>
      </c>
      <c r="N65" s="15" t="n">
        <v>0.01508247606509983</v>
      </c>
      <c r="O65" s="15" t="n">
        <v>0.1394706081895335</v>
      </c>
      <c r="P65" s="15" t="n">
        <v>0.0380113142166208</v>
      </c>
      <c r="Q65" s="15" t="n">
        <v>0.01970437455528893</v>
      </c>
      <c r="R65" s="15" t="n">
        <v>0.02906927940466643</v>
      </c>
      <c r="S65" s="15" t="n">
        <v>0.01969536401940298</v>
      </c>
      <c r="T65" s="15" t="n">
        <v>0.02007839500805157</v>
      </c>
      <c r="U65" s="15" t="n">
        <v>8.869212700371619e-05</v>
      </c>
      <c r="V65" s="15" t="n">
        <v>0</v>
      </c>
      <c r="W65" s="15" t="n">
        <v>0.0001158697656052951</v>
      </c>
      <c r="X65" s="15" t="n">
        <v>0.001182124474345377</v>
      </c>
      <c r="Y65" s="15" t="n">
        <v>0.001733102605369197</v>
      </c>
      <c r="Z65" s="15" t="n">
        <v>0.02417648935696842</v>
      </c>
      <c r="AA65" s="15" t="n">
        <v>0.002888966106620837</v>
      </c>
      <c r="AB65" s="15" t="n">
        <v>0.01000683430098197</v>
      </c>
      <c r="AC65" s="15" t="n">
        <v>0.00148353073228368</v>
      </c>
      <c r="AD65" s="15" t="n">
        <v>0.005063647074140344</v>
      </c>
      <c r="AE65" s="15" t="n">
        <v>0.01060447256759623</v>
      </c>
      <c r="AF65" s="15" t="n">
        <v>0.003672320116882869</v>
      </c>
      <c r="AG65" s="15" t="n">
        <v>0.006045481945757701</v>
      </c>
      <c r="AH65" s="15" t="n">
        <v>0.004204241357520221</v>
      </c>
      <c r="AI65" s="15" t="n">
        <v>0.008906909919533927</v>
      </c>
      <c r="AJ65" s="15" t="n">
        <v>0.005927735029078039</v>
      </c>
      <c r="AK65" s="15" t="n">
        <v>0.004270995460004015</v>
      </c>
      <c r="AL65" s="15" t="n">
        <v>0.003178134474217562</v>
      </c>
      <c r="AM65" s="15" t="n">
        <v>0.007042500077747575</v>
      </c>
      <c r="AN65" s="15" t="n">
        <v>0.009097499126820764</v>
      </c>
      <c r="AO65" s="15" t="n">
        <v>0.002200701270420199</v>
      </c>
      <c r="AP65" s="15" t="n">
        <v>0.02099847316476661</v>
      </c>
      <c r="AQ65" s="15" t="n">
        <v>0.01432217741160597</v>
      </c>
      <c r="AR65" s="15" t="n">
        <v>0.003557571276318343</v>
      </c>
      <c r="AS65" s="15" t="n">
        <v>0.008939819587917055</v>
      </c>
      <c r="AT65" s="15" t="n">
        <v>0.02970325043543691</v>
      </c>
      <c r="AU65" s="15" t="n">
        <v>0.0003548116494024238</v>
      </c>
      <c r="AV65" s="15" t="n">
        <v>5.032698047006259e-05</v>
      </c>
      <c r="AW65" s="15" t="n">
        <v>3.392658787413782e-05</v>
      </c>
      <c r="AX65" s="15" t="n">
        <v>0.0001033988420381346</v>
      </c>
      <c r="AY65" s="15" t="n">
        <v>0.002340151616633317</v>
      </c>
      <c r="AZ65" s="15" t="n">
        <v>0.009771502139930622</v>
      </c>
      <c r="BA65" s="15" t="n">
        <v>0.0002593852132774167</v>
      </c>
      <c r="BB65" s="15" t="n">
        <v>6.972190038457437e-05</v>
      </c>
      <c r="BC65" s="15" t="n">
        <v>0.0005017534879838289</v>
      </c>
      <c r="BD65" s="15" t="n">
        <v>0</v>
      </c>
      <c r="BE65" s="15" t="n">
        <v>0</v>
      </c>
      <c r="BF65" s="15" t="n">
        <v>0</v>
      </c>
      <c r="BG65" s="15" t="n">
        <v>0.002638586537167649</v>
      </c>
      <c r="BH65" s="15" t="n">
        <v>0.004131514022184204</v>
      </c>
      <c r="BI65" s="15" t="n">
        <v>0.02967771566136463</v>
      </c>
      <c r="BJ65" s="15" t="n">
        <v>0.02609625851310214</v>
      </c>
      <c r="BK65" s="15" t="n">
        <v>0.002842623295836559</v>
      </c>
      <c r="BL65" s="15" t="n">
        <v>0.001771269074413207</v>
      </c>
      <c r="BM65" s="15" t="n">
        <v>0.01446166751530267</v>
      </c>
      <c r="BN65" s="15" t="n">
        <v>0.001025866923983421</v>
      </c>
      <c r="BO65" s="15" t="n">
        <v>0.001787971352190293</v>
      </c>
      <c r="BP65" s="15" t="n">
        <v>0.001891922925773618</v>
      </c>
      <c r="BQ65" s="15" t="n">
        <v>0.002057618372417023</v>
      </c>
      <c r="BR65" s="15" t="n">
        <v>0.00469995488873481</v>
      </c>
      <c r="BS65" s="15" t="n">
        <v>0.001913088269977025</v>
      </c>
      <c r="BT65" s="15" t="n">
        <v>0.007097168129410275</v>
      </c>
      <c r="BU65" s="15" t="n">
        <v>0.002755189000773564</v>
      </c>
      <c r="BV65" s="15" t="n">
        <v>0.02114621988363846</v>
      </c>
      <c r="BW65" s="15" t="n">
        <v>0.0001087341693466904</v>
      </c>
      <c r="BX65" s="15" t="n">
        <v>0.0001155911158343907</v>
      </c>
      <c r="BY65" s="15" t="n">
        <v>0.006904733439539821</v>
      </c>
      <c r="BZ65" s="15" t="n">
        <v>0.01371620929886674</v>
      </c>
      <c r="CA65" s="15" t="n">
        <v>0.002027407030745674</v>
      </c>
      <c r="CB65" s="15" t="n">
        <v>0.0002959869551012711</v>
      </c>
      <c r="CC65" s="15" t="n">
        <v>0.004312623297428351</v>
      </c>
      <c r="CD65" s="15" t="n">
        <v>0.0005822851211583476</v>
      </c>
      <c r="CE65" s="15" t="n">
        <v>0.0003372956369301603</v>
      </c>
      <c r="CF65" s="15" t="n">
        <v>0.003847857910305938</v>
      </c>
      <c r="CG65" s="15" t="n">
        <v>0.001885567625164152</v>
      </c>
      <c r="CH65" s="15" t="n">
        <v>0.01973540204055546</v>
      </c>
      <c r="CI65" s="15" t="n">
        <v>0.004788427017489319</v>
      </c>
      <c r="CJ65" s="15" t="n">
        <v>0.003824008836893982</v>
      </c>
      <c r="CK65" s="15" t="n">
        <v>0.0008887146022407337</v>
      </c>
      <c r="CL65" s="15" t="n">
        <v>0.009333295085029145</v>
      </c>
      <c r="CM65" s="15" t="n">
        <v>0.1542396889062962</v>
      </c>
      <c r="CN65" s="15" t="n">
        <v>0.001938494485700177</v>
      </c>
      <c r="CO65" s="15" t="n">
        <v>0.0007852916296450953</v>
      </c>
      <c r="CP65" s="15" t="n">
        <v>0.0001211432847109951</v>
      </c>
      <c r="CQ65" s="15" t="n">
        <v>0.0008188203213592946</v>
      </c>
      <c r="CR65" s="15" t="n">
        <v>1.687678902165282e-05</v>
      </c>
      <c r="CS65" s="15" t="n">
        <v>0.007583649377668433</v>
      </c>
      <c r="CT65" s="15" t="n">
        <v>0.001109330727621468</v>
      </c>
      <c r="CU65" s="15" t="n">
        <v>0.007957741949007086</v>
      </c>
      <c r="CV65" s="15" t="n">
        <v>0.5577853395192114</v>
      </c>
      <c r="CW65" s="15" t="n">
        <v>0.07598520466236015</v>
      </c>
      <c r="CX65" s="15" t="n">
        <v>0.000204386807334848</v>
      </c>
      <c r="CY65" s="15" t="n">
        <v>0.01443927072835249</v>
      </c>
      <c r="CZ65" s="15" t="n">
        <v>0.03266079655501952</v>
      </c>
      <c r="DA65" s="15" t="n">
        <v>0.02622691691365445</v>
      </c>
      <c r="DB65" s="15" t="n">
        <v>0</v>
      </c>
      <c r="DC65" s="15" t="n">
        <v>0.01610250379251545</v>
      </c>
      <c r="DD65" s="15" t="n">
        <v>0.003933408781164259</v>
      </c>
      <c r="DE65" s="15" t="n">
        <v>0.03174485232267521</v>
      </c>
      <c r="DF65" s="15">
        <f>SUM(C65:DE65)</f>
        <v/>
      </c>
      <c r="DH65" s="15" t="n">
        <v>6.168861058427556</v>
      </c>
      <c r="DI65" s="15" t="n">
        <v>0.288666591561223</v>
      </c>
      <c r="DJ65" s="15" t="n">
        <v>0.02252004512554195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0.03747885219525295</v>
      </c>
      <c r="V66" s="13" t="n">
        <v>0</v>
      </c>
      <c r="W66" s="13" t="n">
        <v>0</v>
      </c>
      <c r="X66" s="13" t="n">
        <v>0.0002965785513829853</v>
      </c>
      <c r="Y66" s="13" t="n">
        <v>0.001623647161689976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0.6748786956647366</v>
      </c>
      <c r="BC66" s="13" t="n">
        <v>1.455012264763365</v>
      </c>
      <c r="BD66" s="13" t="n">
        <v>2.510093736005343</v>
      </c>
      <c r="BE66" s="13" t="n">
        <v>0.8046058474249019</v>
      </c>
      <c r="BF66" s="13" t="n">
        <v>6.340172243707899</v>
      </c>
      <c r="BG66" s="13" t="n">
        <v>2.015322717403809</v>
      </c>
      <c r="BH66" s="13" t="n">
        <v>0</v>
      </c>
      <c r="BI66" s="13" t="n">
        <v>0</v>
      </c>
      <c r="BJ66" s="13" t="n">
        <v>0.02858215908581863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0.01477722737453815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0.001284440353006713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0.0001977190342553235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0.02506214535209795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0.3642763714650664</v>
      </c>
      <c r="DJ66" s="13" t="n">
        <v>1.021848473288913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0.009263481172377757</v>
      </c>
      <c r="D67" s="15" t="n">
        <v>0.01895141169446787</v>
      </c>
      <c r="E67" s="15" t="n">
        <v>0.003655394979620465</v>
      </c>
      <c r="F67" s="15" t="n">
        <v>0.02243715541417684</v>
      </c>
      <c r="G67" s="15" t="n">
        <v>0.05501655903769462</v>
      </c>
      <c r="H67" s="15" t="n">
        <v>0.03101281599989884</v>
      </c>
      <c r="I67" s="15" t="n">
        <v>0.006550662776490712</v>
      </c>
      <c r="J67" s="15" t="n">
        <v>0.006810077822497863</v>
      </c>
      <c r="K67" s="15" t="n">
        <v>0.008161904114021901</v>
      </c>
      <c r="L67" s="15" t="n">
        <v>0.004142386077659026</v>
      </c>
      <c r="M67" s="15" t="n">
        <v>0.01178575767503847</v>
      </c>
      <c r="N67" s="15" t="n">
        <v>0.01215009825048367</v>
      </c>
      <c r="O67" s="15" t="n">
        <v>0.096600151892781</v>
      </c>
      <c r="P67" s="15" t="n">
        <v>0.02634146386937896</v>
      </c>
      <c r="Q67" s="15" t="n">
        <v>0.0136208476944254</v>
      </c>
      <c r="R67" s="15" t="n">
        <v>0.02004010892563845</v>
      </c>
      <c r="S67" s="15" t="n">
        <v>0.01358486594779438</v>
      </c>
      <c r="T67" s="15" t="n">
        <v>0.01385534635473416</v>
      </c>
      <c r="U67" s="15" t="n">
        <v>0.008831180410997556</v>
      </c>
      <c r="V67" s="15" t="n">
        <v>0.000536657415934038</v>
      </c>
      <c r="W67" s="15" t="n">
        <v>6.151531460380503e-05</v>
      </c>
      <c r="X67" s="15" t="n">
        <v>0.0005962031621004106</v>
      </c>
      <c r="Y67" s="15" t="n">
        <v>0.0009992162236929557</v>
      </c>
      <c r="Z67" s="15" t="n">
        <v>0.02930310235872962</v>
      </c>
      <c r="AA67" s="15" t="n">
        <v>0.003438146719132286</v>
      </c>
      <c r="AB67" s="15" t="n">
        <v>0.01392899927847371</v>
      </c>
      <c r="AC67" s="15" t="n">
        <v>0.001802465687401216</v>
      </c>
      <c r="AD67" s="15" t="n">
        <v>0.006229856729747165</v>
      </c>
      <c r="AE67" s="15" t="n">
        <v>0.01628989641169423</v>
      </c>
      <c r="AF67" s="15" t="n">
        <v>0.004447933364533421</v>
      </c>
      <c r="AG67" s="15" t="n">
        <v>0.00752049722081788</v>
      </c>
      <c r="AH67" s="15" t="n">
        <v>0.005834833417186202</v>
      </c>
      <c r="AI67" s="15" t="n">
        <v>0.009779486590795</v>
      </c>
      <c r="AJ67" s="15" t="n">
        <v>0.007178961522474053</v>
      </c>
      <c r="AK67" s="15" t="n">
        <v>0.005495445883867806</v>
      </c>
      <c r="AL67" s="15" t="n">
        <v>0.003256042697506378</v>
      </c>
      <c r="AM67" s="15" t="n">
        <v>0.008791022343504082</v>
      </c>
      <c r="AN67" s="15" t="n">
        <v>0.01101035600139681</v>
      </c>
      <c r="AO67" s="15" t="n">
        <v>0.002650635155006732</v>
      </c>
      <c r="AP67" s="15" t="n">
        <v>0.03267603133666246</v>
      </c>
      <c r="AQ67" s="15" t="n">
        <v>0.01766310129800437</v>
      </c>
      <c r="AR67" s="15" t="n">
        <v>0.0005283251927262443</v>
      </c>
      <c r="AS67" s="15" t="n">
        <v>0.001435718483045231</v>
      </c>
      <c r="AT67" s="15" t="n">
        <v>0.0003032884710686699</v>
      </c>
      <c r="AU67" s="15" t="n">
        <v>0.0008656923006587054</v>
      </c>
      <c r="AV67" s="15" t="n">
        <v>8.472687811887364e-05</v>
      </c>
      <c r="AW67" s="15" t="n">
        <v>0.0001204528552865734</v>
      </c>
      <c r="AX67" s="15" t="n">
        <v>0.05771767296674687</v>
      </c>
      <c r="AY67" s="15" t="n">
        <v>0.001314063834300131</v>
      </c>
      <c r="AZ67" s="15" t="n">
        <v>0.005473780145611203</v>
      </c>
      <c r="BA67" s="15" t="n">
        <v>0.002214178548477677</v>
      </c>
      <c r="BB67" s="15" t="n">
        <v>0.0002403211305058942</v>
      </c>
      <c r="BC67" s="15" t="n">
        <v>3.964484141820909e-05</v>
      </c>
      <c r="BD67" s="15" t="n">
        <v>6.208032158450084e-05</v>
      </c>
      <c r="BE67" s="15" t="n">
        <v>1.989973085084875e-05</v>
      </c>
      <c r="BF67" s="15" t="n">
        <v>0.000156806865873026</v>
      </c>
      <c r="BG67" s="15" t="n">
        <v>0.009417873195266862</v>
      </c>
      <c r="BH67" s="15" t="n">
        <v>0.005198918423772615</v>
      </c>
      <c r="BI67" s="15" t="n">
        <v>0.001736647896893368</v>
      </c>
      <c r="BJ67" s="15" t="n">
        <v>0.001601200344836244</v>
      </c>
      <c r="BK67" s="15" t="n">
        <v>6.733986106541328e-05</v>
      </c>
      <c r="BL67" s="15" t="n">
        <v>0.003528187001473157</v>
      </c>
      <c r="BM67" s="15" t="n">
        <v>0.0004358548674893602</v>
      </c>
      <c r="BN67" s="15" t="n">
        <v>0.0001252359147294381</v>
      </c>
      <c r="BO67" s="15" t="n">
        <v>0.0002349141982429939</v>
      </c>
      <c r="BP67" s="15" t="n">
        <v>0.0004945604331182613</v>
      </c>
      <c r="BQ67" s="15" t="n">
        <v>3.488787029875802e-05</v>
      </c>
      <c r="BR67" s="15" t="n">
        <v>0.0001274826639975539</v>
      </c>
      <c r="BS67" s="15" t="n">
        <v>0.0001713438880267391</v>
      </c>
      <c r="BT67" s="15" t="n">
        <v>0.001897244516962931</v>
      </c>
      <c r="BU67" s="15" t="n">
        <v>8.919092519158879e-05</v>
      </c>
      <c r="BV67" s="15" t="n">
        <v>0.0007166678684475539</v>
      </c>
      <c r="BW67" s="15" t="n">
        <v>0.0002988142696679094</v>
      </c>
      <c r="BX67" s="15" t="n">
        <v>4.723637403287075e-05</v>
      </c>
      <c r="BY67" s="15" t="n">
        <v>0.003503881698836948</v>
      </c>
      <c r="BZ67" s="15" t="n">
        <v>0.01247930243194322</v>
      </c>
      <c r="CA67" s="15" t="n">
        <v>0.0005969236000046509</v>
      </c>
      <c r="CB67" s="15" t="n">
        <v>0.000373014444056373</v>
      </c>
      <c r="CC67" s="15" t="n">
        <v>0.0005059874325581214</v>
      </c>
      <c r="CD67" s="15" t="n">
        <v>2.235371860681655e-05</v>
      </c>
      <c r="CE67" s="15" t="n">
        <v>0.0003134579234322744</v>
      </c>
      <c r="CF67" s="15" t="n">
        <v>0.006292427828058191</v>
      </c>
      <c r="CG67" s="15" t="n">
        <v>0.003272764643733522</v>
      </c>
      <c r="CH67" s="15" t="n">
        <v>0.003066974032982975</v>
      </c>
      <c r="CI67" s="15" t="n">
        <v>0.0006495706341718172</v>
      </c>
      <c r="CJ67" s="15" t="n">
        <v>0.003292345039465094</v>
      </c>
      <c r="CK67" s="15" t="n">
        <v>0.04684370771352647</v>
      </c>
      <c r="CL67" s="15" t="n">
        <v>0.3027381482970583</v>
      </c>
      <c r="CM67" s="15" t="n">
        <v>0.5265524703802386</v>
      </c>
      <c r="CN67" s="15" t="n">
        <v>0.2972508852275787</v>
      </c>
      <c r="CO67" s="15" t="n">
        <v>0.1361736075195475</v>
      </c>
      <c r="CP67" s="15" t="n">
        <v>0.02527580617995389</v>
      </c>
      <c r="CQ67" s="15" t="n">
        <v>0.1146506126820128</v>
      </c>
      <c r="CR67" s="15" t="n">
        <v>0.1663042310190214</v>
      </c>
      <c r="CS67" s="15" t="n">
        <v>0.02539334712451216</v>
      </c>
      <c r="CT67" s="15" t="n">
        <v>0.01987686742013836</v>
      </c>
      <c r="CU67" s="15" t="n">
        <v>0.03163678495965466</v>
      </c>
      <c r="CV67" s="15" t="n">
        <v>0.05177824693115049</v>
      </c>
      <c r="CW67" s="15" t="n">
        <v>0.5081483128970388</v>
      </c>
      <c r="CX67" s="15" t="n">
        <v>0.01114610589134753</v>
      </c>
      <c r="CY67" s="15" t="n">
        <v>0.08252305982209648</v>
      </c>
      <c r="CZ67" s="15" t="n">
        <v>0.09755447517634985</v>
      </c>
      <c r="DA67" s="15" t="n">
        <v>0.07755602761324408</v>
      </c>
      <c r="DB67" s="15" t="n">
        <v>0</v>
      </c>
      <c r="DC67" s="15" t="n">
        <v>0.04193151676589626</v>
      </c>
      <c r="DD67" s="15" t="n">
        <v>0.01745507493768189</v>
      </c>
      <c r="DE67" s="15" t="n">
        <v>0.3585187164888944</v>
      </c>
      <c r="DF67" s="15">
        <f>SUM(C67:DE67)</f>
        <v/>
      </c>
      <c r="DH67" s="15" t="n">
        <v>21.74773246051417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0.001189374295449412</v>
      </c>
      <c r="D68" s="13" t="n">
        <v>0.002347462153544339</v>
      </c>
      <c r="E68" s="13" t="n">
        <v>0.0004570947643333774</v>
      </c>
      <c r="F68" s="13" t="n">
        <v>0.003005419316658765</v>
      </c>
      <c r="G68" s="13" t="n">
        <v>0.007168343249102978</v>
      </c>
      <c r="H68" s="13" t="n">
        <v>0.00396755384851916</v>
      </c>
      <c r="I68" s="13" t="n">
        <v>0.0008411843819784494</v>
      </c>
      <c r="J68" s="13" t="n">
        <v>0.0008826364860398152</v>
      </c>
      <c r="K68" s="13" t="n">
        <v>0.001097691666889326</v>
      </c>
      <c r="L68" s="13" t="n">
        <v>0.0005519033381750331</v>
      </c>
      <c r="M68" s="13" t="n">
        <v>0.00150000260619667</v>
      </c>
      <c r="N68" s="13" t="n">
        <v>0.001540302000706786</v>
      </c>
      <c r="O68" s="13" t="n">
        <v>0.007368314253926539</v>
      </c>
      <c r="P68" s="13" t="n">
        <v>0.002015441020848367</v>
      </c>
      <c r="Q68" s="13" t="n">
        <v>0.001029737048528872</v>
      </c>
      <c r="R68" s="13" t="n">
        <v>0.00149518707800149</v>
      </c>
      <c r="S68" s="13" t="n">
        <v>0.001016146850227208</v>
      </c>
      <c r="T68" s="13" t="n">
        <v>0.001038679948240863</v>
      </c>
      <c r="U68" s="13" t="n">
        <v>0.01487529942551346</v>
      </c>
      <c r="V68" s="13" t="n">
        <v>0</v>
      </c>
      <c r="W68" s="13" t="n">
        <v>0.01168021491295799</v>
      </c>
      <c r="X68" s="13" t="n">
        <v>0.1129761279307311</v>
      </c>
      <c r="Y68" s="13" t="n">
        <v>0.110057979675587</v>
      </c>
      <c r="Z68" s="13" t="n">
        <v>0.04248778707006054</v>
      </c>
      <c r="AA68" s="13" t="n">
        <v>0.005027845205674829</v>
      </c>
      <c r="AB68" s="13" t="n">
        <v>0.01653598065397744</v>
      </c>
      <c r="AC68" s="13" t="n">
        <v>0.002711525386996747</v>
      </c>
      <c r="AD68" s="13" t="n">
        <v>0.009153525039604656</v>
      </c>
      <c r="AE68" s="13" t="n">
        <v>0.01788779701421412</v>
      </c>
      <c r="AF68" s="13" t="n">
        <v>0.006679938330064949</v>
      </c>
      <c r="AG68" s="13" t="n">
        <v>0.01097269338821567</v>
      </c>
      <c r="AH68" s="13" t="n">
        <v>0.007365378748747292</v>
      </c>
      <c r="AI68" s="13" t="n">
        <v>0.01273377918154751</v>
      </c>
      <c r="AJ68" s="13" t="n">
        <v>0.007741877906196998</v>
      </c>
      <c r="AK68" s="13" t="n">
        <v>0.007671919372485228</v>
      </c>
      <c r="AL68" s="13" t="n">
        <v>0.002199010536575743</v>
      </c>
      <c r="AM68" s="13" t="n">
        <v>0.01268908353167895</v>
      </c>
      <c r="AN68" s="13" t="n">
        <v>0.01643908643326564</v>
      </c>
      <c r="AO68" s="13" t="n">
        <v>0.003920409318437609</v>
      </c>
      <c r="AP68" s="13" t="n">
        <v>0.04088526645575306</v>
      </c>
      <c r="AQ68" s="13" t="n">
        <v>0.02587543473925887</v>
      </c>
      <c r="AR68" s="13" t="n">
        <v>9.010923879727482e-06</v>
      </c>
      <c r="AS68" s="13" t="n">
        <v>0.004043226695182871</v>
      </c>
      <c r="AT68" s="13" t="n">
        <v>0.01604954854751331</v>
      </c>
      <c r="AU68" s="13" t="n">
        <v>0.0002072662040834834</v>
      </c>
      <c r="AV68" s="13" t="n">
        <v>7.719554871177237e-05</v>
      </c>
      <c r="AW68" s="13" t="n">
        <v>2.723861081179556e-05</v>
      </c>
      <c r="AX68" s="13" t="n">
        <v>0.01412222676572752</v>
      </c>
      <c r="AY68" s="13" t="n">
        <v>0.04745264126003958</v>
      </c>
      <c r="AZ68" s="13" t="n">
        <v>0.197722266301625</v>
      </c>
      <c r="BA68" s="13" t="n">
        <v>0.002399745246928935</v>
      </c>
      <c r="BB68" s="13" t="n">
        <v>0.004934032226267201</v>
      </c>
      <c r="BC68" s="13" t="n">
        <v>0.01138557170838008</v>
      </c>
      <c r="BD68" s="13" t="n">
        <v>0.0157722949485279</v>
      </c>
      <c r="BE68" s="13" t="n">
        <v>0.005055779615263254</v>
      </c>
      <c r="BF68" s="13" t="n">
        <v>0.03983877781846235</v>
      </c>
      <c r="BG68" s="13" t="n">
        <v>0.01478181714436929</v>
      </c>
      <c r="BH68" s="13" t="n">
        <v>0.007451400413351859</v>
      </c>
      <c r="BI68" s="13" t="n">
        <v>0.1727993312799743</v>
      </c>
      <c r="BJ68" s="13" t="n">
        <v>0.1071503339509484</v>
      </c>
      <c r="BK68" s="13" t="n">
        <v>0.02552973321893687</v>
      </c>
      <c r="BL68" s="13" t="n">
        <v>0.003576397712108435</v>
      </c>
      <c r="BM68" s="13" t="n">
        <v>0.002806045860821017</v>
      </c>
      <c r="BN68" s="13" t="n">
        <v>0.009077171885912326</v>
      </c>
      <c r="BO68" s="13" t="n">
        <v>0.002219441251844051</v>
      </c>
      <c r="BP68" s="13" t="n">
        <v>0.04625326744955115</v>
      </c>
      <c r="BQ68" s="13" t="n">
        <v>0.003845183938081398</v>
      </c>
      <c r="BR68" s="13" t="n">
        <v>0.01060800087742964</v>
      </c>
      <c r="BS68" s="13" t="n">
        <v>0.03874371094193002</v>
      </c>
      <c r="BT68" s="13" t="n">
        <v>0.1409545927971268</v>
      </c>
      <c r="BU68" s="13" t="n">
        <v>0.01520291341762969</v>
      </c>
      <c r="BV68" s="13" t="n">
        <v>0.1162586884872172</v>
      </c>
      <c r="BW68" s="13" t="n">
        <v>0.4851506904869916</v>
      </c>
      <c r="BX68" s="13" t="n">
        <v>0.05456453597532778</v>
      </c>
      <c r="BY68" s="13" t="n">
        <v>0.01753472901136312</v>
      </c>
      <c r="BZ68" s="13" t="n">
        <v>0.0348059570751221</v>
      </c>
      <c r="CA68" s="13" t="n">
        <v>0.0008323713257811223</v>
      </c>
      <c r="CB68" s="13" t="n">
        <v>0.0001935232266014338</v>
      </c>
      <c r="CC68" s="13" t="n">
        <v>0.002322951731682694</v>
      </c>
      <c r="CD68" s="13" t="n">
        <v>0.000111400420080368</v>
      </c>
      <c r="CE68" s="13" t="n">
        <v>0.0001335084396197396</v>
      </c>
      <c r="CF68" s="13" t="n">
        <v>0.001252389334969954</v>
      </c>
      <c r="CG68" s="13" t="n">
        <v>0.0007237289576335424</v>
      </c>
      <c r="CH68" s="13" t="n">
        <v>0.001672013421580676</v>
      </c>
      <c r="CI68" s="13" t="n">
        <v>0.003166162966738912</v>
      </c>
      <c r="CJ68" s="13" t="n">
        <v>0.004527136250371618</v>
      </c>
      <c r="CK68" s="13" t="n">
        <v>0.462002610336584</v>
      </c>
      <c r="CL68" s="13" t="n">
        <v>0.2473736233851719</v>
      </c>
      <c r="CM68" s="13" t="n">
        <v>0.1231849722928942</v>
      </c>
      <c r="CN68" s="13" t="n">
        <v>0.2907377901345327</v>
      </c>
      <c r="CO68" s="13" t="n">
        <v>0.1325842083554307</v>
      </c>
      <c r="CP68" s="13" t="n">
        <v>0.02489912478137865</v>
      </c>
      <c r="CQ68" s="13" t="n">
        <v>0.0003357814846782298</v>
      </c>
      <c r="CR68" s="13" t="n">
        <v>0</v>
      </c>
      <c r="CS68" s="13" t="n">
        <v>0.04215149290589935</v>
      </c>
      <c r="CT68" s="13" t="n">
        <v>0</v>
      </c>
      <c r="CU68" s="13" t="n">
        <v>0.001208577349516517</v>
      </c>
      <c r="CV68" s="13" t="n">
        <v>0.0004130341757646068</v>
      </c>
      <c r="CW68" s="13" t="n">
        <v>0.02820098886500658</v>
      </c>
      <c r="CX68" s="13" t="n">
        <v>2.369088643119516e-07</v>
      </c>
      <c r="CY68" s="13" t="n">
        <v>0</v>
      </c>
      <c r="CZ68" s="13" t="n">
        <v>0.0001580420097102003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-0.1113501108186993</v>
      </c>
      <c r="DJ68" s="13" t="n">
        <v>4.676554259858142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0.1345325164452641</v>
      </c>
      <c r="D69" s="15" t="n">
        <v>0.2616115283819156</v>
      </c>
      <c r="E69" s="15" t="n">
        <v>0.05294895684800267</v>
      </c>
      <c r="F69" s="15" t="n">
        <v>0.3467070076609736</v>
      </c>
      <c r="G69" s="15" t="n">
        <v>0.8162398102162585</v>
      </c>
      <c r="H69" s="15" t="n">
        <v>0.4485052808003077</v>
      </c>
      <c r="I69" s="15" t="n">
        <v>0.09503933841380849</v>
      </c>
      <c r="J69" s="15" t="n">
        <v>0.1001910242565124</v>
      </c>
      <c r="K69" s="15" t="n">
        <v>0.1268740678135255</v>
      </c>
      <c r="L69" s="15" t="n">
        <v>0.06350452234164787</v>
      </c>
      <c r="M69" s="15" t="n">
        <v>0.1701362555053328</v>
      </c>
      <c r="N69" s="15" t="n">
        <v>0.1730320640643185</v>
      </c>
      <c r="O69" s="15" t="n">
        <v>0.5428203903000101</v>
      </c>
      <c r="P69" s="15" t="n">
        <v>0.1490572217596841</v>
      </c>
      <c r="Q69" s="15" t="n">
        <v>0.07495739786290595</v>
      </c>
      <c r="R69" s="15" t="n">
        <v>0.1068993466563611</v>
      </c>
      <c r="S69" s="15" t="n">
        <v>0.07290589692347815</v>
      </c>
      <c r="T69" s="15" t="n">
        <v>0.07474986962116287</v>
      </c>
      <c r="U69" s="15" t="n">
        <v>0.1022120410172364</v>
      </c>
      <c r="V69" s="15" t="n">
        <v>0.5806151436982678</v>
      </c>
      <c r="W69" s="15" t="n">
        <v>0.02364998522603959</v>
      </c>
      <c r="X69" s="15" t="n">
        <v>0.2313210648520406</v>
      </c>
      <c r="Y69" s="15" t="n">
        <v>0.2294166081383547</v>
      </c>
      <c r="Z69" s="15" t="n">
        <v>0.3529760811812178</v>
      </c>
      <c r="AA69" s="15" t="n">
        <v>0.0419363564385187</v>
      </c>
      <c r="AB69" s="15" t="n">
        <v>0.1457639665285293</v>
      </c>
      <c r="AC69" s="15" t="n">
        <v>0.02225388816320334</v>
      </c>
      <c r="AD69" s="15" t="n">
        <v>0.07574376016715881</v>
      </c>
      <c r="AE69" s="15" t="n">
        <v>0.1625143322119688</v>
      </c>
      <c r="AF69" s="15" t="n">
        <v>0.05496387769265444</v>
      </c>
      <c r="AG69" s="15" t="n">
        <v>0.09043975259326772</v>
      </c>
      <c r="AH69" s="15" t="n">
        <v>0.06204554282087506</v>
      </c>
      <c r="AI69" s="15" t="n">
        <v>0.1115225587820749</v>
      </c>
      <c r="AJ69" s="15" t="n">
        <v>0.08245783770343834</v>
      </c>
      <c r="AK69" s="15" t="n">
        <v>0.06363747034510669</v>
      </c>
      <c r="AL69" s="15" t="n">
        <v>0.03374272197703974</v>
      </c>
      <c r="AM69" s="15" t="n">
        <v>0.105193306611372</v>
      </c>
      <c r="AN69" s="15" t="n">
        <v>0.171264454345759</v>
      </c>
      <c r="AO69" s="15" t="n">
        <v>0.0328836625800642</v>
      </c>
      <c r="AP69" s="15" t="n">
        <v>0.3146603038943619</v>
      </c>
      <c r="AQ69" s="15" t="n">
        <v>0.2142055450052966</v>
      </c>
      <c r="AR69" s="15" t="n">
        <v>0.01291217024136213</v>
      </c>
      <c r="AS69" s="15" t="n">
        <v>0.02663967801248742</v>
      </c>
      <c r="AT69" s="15" t="n">
        <v>0.0610597165112374</v>
      </c>
      <c r="AU69" s="15" t="n">
        <v>0.04664926660092664</v>
      </c>
      <c r="AV69" s="15" t="n">
        <v>0.01768997420475915</v>
      </c>
      <c r="AW69" s="15" t="n">
        <v>0.03520063201931876</v>
      </c>
      <c r="AX69" s="15" t="n">
        <v>0.02891890075931517</v>
      </c>
      <c r="AY69" s="15" t="n">
        <v>0.02304904259393581</v>
      </c>
      <c r="AZ69" s="15" t="n">
        <v>0.09723081966675509</v>
      </c>
      <c r="BA69" s="15" t="n">
        <v>0.01292512128910874</v>
      </c>
      <c r="BB69" s="15" t="n">
        <v>1.159058453157107</v>
      </c>
      <c r="BC69" s="15" t="n">
        <v>2.498677062804698</v>
      </c>
      <c r="BD69" s="15" t="n">
        <v>4.305938098318605</v>
      </c>
      <c r="BE69" s="15" t="n">
        <v>1.380260395402794</v>
      </c>
      <c r="BF69" s="15" t="n">
        <v>10.87624291574499</v>
      </c>
      <c r="BG69" s="15" t="n">
        <v>3.488109352490225</v>
      </c>
      <c r="BH69" s="15" t="n">
        <v>0.1997408067170302</v>
      </c>
      <c r="BI69" s="15" t="n">
        <v>0.2017899629812855</v>
      </c>
      <c r="BJ69" s="15" t="n">
        <v>0.1972837949077489</v>
      </c>
      <c r="BK69" s="15" t="n">
        <v>0.04383773483712087</v>
      </c>
      <c r="BL69" s="15" t="n">
        <v>0.0499889949320392</v>
      </c>
      <c r="BM69" s="15" t="n">
        <v>0.01816641325431504</v>
      </c>
      <c r="BN69" s="15" t="n">
        <v>0.07048221620590631</v>
      </c>
      <c r="BO69" s="15" t="n">
        <v>0.02573218292175461</v>
      </c>
      <c r="BP69" s="15" t="n">
        <v>0.08439027685855341</v>
      </c>
      <c r="BQ69" s="15" t="n">
        <v>0.06049326738275777</v>
      </c>
      <c r="BR69" s="15" t="n">
        <v>0.1350550231860815</v>
      </c>
      <c r="BS69" s="15" t="n">
        <v>0.06242478870383822</v>
      </c>
      <c r="BT69" s="15" t="n">
        <v>0.2339154438255203</v>
      </c>
      <c r="BU69" s="15" t="n">
        <v>0.03938895805723582</v>
      </c>
      <c r="BV69" s="15" t="n">
        <v>0.3016747731619021</v>
      </c>
      <c r="BW69" s="15" t="n">
        <v>0.05257063770445417</v>
      </c>
      <c r="BX69" s="15" t="n">
        <v>0.005751126620591834</v>
      </c>
      <c r="BY69" s="15" t="n">
        <v>0.1097001630584359</v>
      </c>
      <c r="BZ69" s="15" t="n">
        <v>0.1620696236618699</v>
      </c>
      <c r="CA69" s="15" t="n">
        <v>0.02437798423664587</v>
      </c>
      <c r="CB69" s="15" t="n">
        <v>0.01898809176659482</v>
      </c>
      <c r="CC69" s="15" t="n">
        <v>0.05272930091599676</v>
      </c>
      <c r="CD69" s="15" t="n">
        <v>0.04993006211212849</v>
      </c>
      <c r="CE69" s="15" t="n">
        <v>0.01415716202488828</v>
      </c>
      <c r="CF69" s="15" t="n">
        <v>0.1729433236076143</v>
      </c>
      <c r="CG69" s="15" t="n">
        <v>0.09013396895889474</v>
      </c>
      <c r="CH69" s="15" t="n">
        <v>0.0773607309590732</v>
      </c>
      <c r="CI69" s="15" t="n">
        <v>0.03782493843969786</v>
      </c>
      <c r="CJ69" s="15" t="n">
        <v>0.07094184825581935</v>
      </c>
      <c r="CK69" s="15" t="n">
        <v>1.210579398688644</v>
      </c>
      <c r="CL69" s="15" t="n">
        <v>1.78927287061743</v>
      </c>
      <c r="CM69" s="15" t="n">
        <v>1.761345830297014</v>
      </c>
      <c r="CN69" s="15" t="n">
        <v>12.43163663571815</v>
      </c>
      <c r="CO69" s="15" t="n">
        <v>5.683515983607582</v>
      </c>
      <c r="CP69" s="15" t="n">
        <v>1.067258628660974</v>
      </c>
      <c r="CQ69" s="15" t="n">
        <v>0.01258135764259442</v>
      </c>
      <c r="CR69" s="15" t="n">
        <v>6.251733513722565e-05</v>
      </c>
      <c r="CS69" s="15" t="n">
        <v>0.2493894252555803</v>
      </c>
      <c r="CT69" s="15" t="n">
        <v>0.001402872680111433</v>
      </c>
      <c r="CU69" s="15" t="n">
        <v>0.01802526623743133</v>
      </c>
      <c r="CV69" s="15" t="n">
        <v>0.0130985385673082</v>
      </c>
      <c r="CW69" s="15" t="n">
        <v>0.6463891510363313</v>
      </c>
      <c r="CX69" s="15" t="n">
        <v>0.02768399770162897</v>
      </c>
      <c r="CY69" s="15" t="n">
        <v>0.01398245930103326</v>
      </c>
      <c r="CZ69" s="15" t="n">
        <v>0.07060308136922344</v>
      </c>
      <c r="DA69" s="15" t="n">
        <v>0.05174031325080751</v>
      </c>
      <c r="DB69" s="15" t="n">
        <v>0</v>
      </c>
      <c r="DC69" s="15" t="n">
        <v>0.02132186652558829</v>
      </c>
      <c r="DD69" s="15" t="n">
        <v>0.009530065374455124</v>
      </c>
      <c r="DE69" s="15" t="n">
        <v>0.1175936707505312</v>
      </c>
      <c r="DF69" s="15">
        <f>SUM(C69:DE69)</f>
        <v/>
      </c>
      <c r="DH69" s="15" t="n">
        <v>1.275056609060873</v>
      </c>
      <c r="DI69" s="15" t="n">
        <v>3.501485497429794</v>
      </c>
      <c r="DJ69" s="15" t="n">
        <v>0.3090560336197295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0.01013633343495918</v>
      </c>
      <c r="D70" s="13" t="n">
        <v>0.02006357759532575</v>
      </c>
      <c r="E70" s="13" t="n">
        <v>0.004167666802508019</v>
      </c>
      <c r="F70" s="13" t="n">
        <v>0.02579617041665156</v>
      </c>
      <c r="G70" s="13" t="n">
        <v>0.06128791811265523</v>
      </c>
      <c r="H70" s="13" t="n">
        <v>0.0339397074594022</v>
      </c>
      <c r="I70" s="13" t="n">
        <v>0.00716688340260159</v>
      </c>
      <c r="J70" s="13" t="n">
        <v>0.007532507481652123</v>
      </c>
      <c r="K70" s="13" t="n">
        <v>0.009428207008448798</v>
      </c>
      <c r="L70" s="13" t="n">
        <v>0.004732762486398007</v>
      </c>
      <c r="M70" s="13" t="n">
        <v>0.01296759376400847</v>
      </c>
      <c r="N70" s="13" t="n">
        <v>0.01311470781066656</v>
      </c>
      <c r="O70" s="13" t="n">
        <v>0.05508371788207797</v>
      </c>
      <c r="P70" s="13" t="n">
        <v>0.01508014336039517</v>
      </c>
      <c r="Q70" s="13" t="n">
        <v>0.007672911071922898</v>
      </c>
      <c r="R70" s="13" t="n">
        <v>0.01108956292104555</v>
      </c>
      <c r="S70" s="13" t="n">
        <v>0.007543401022535988</v>
      </c>
      <c r="T70" s="13" t="n">
        <v>0.007716719709073798</v>
      </c>
      <c r="U70" s="13" t="n">
        <v>0.5972273035213127</v>
      </c>
      <c r="V70" s="13" t="n">
        <v>0.1490333590247903</v>
      </c>
      <c r="W70" s="13" t="n">
        <v>0.002479821518497138</v>
      </c>
      <c r="X70" s="13" t="n">
        <v>0.02795500096144759</v>
      </c>
      <c r="Y70" s="13" t="n">
        <v>0.03049963931983662</v>
      </c>
      <c r="Z70" s="13" t="n">
        <v>0.02956626922457497</v>
      </c>
      <c r="AA70" s="13" t="n">
        <v>0.003382277648585801</v>
      </c>
      <c r="AB70" s="13" t="n">
        <v>0.01752424121072711</v>
      </c>
      <c r="AC70" s="13" t="n">
        <v>0.001790426370047581</v>
      </c>
      <c r="AD70" s="13" t="n">
        <v>0.006187223939044659</v>
      </c>
      <c r="AE70" s="13" t="n">
        <v>0.02244836028400189</v>
      </c>
      <c r="AF70" s="13" t="n">
        <v>0.004422907882628028</v>
      </c>
      <c r="AG70" s="13" t="n">
        <v>0.007792928083571427</v>
      </c>
      <c r="AH70" s="13" t="n">
        <v>0.007133270346888885</v>
      </c>
      <c r="AI70" s="13" t="n">
        <v>0.009133891153986879</v>
      </c>
      <c r="AJ70" s="13" t="n">
        <v>0.00843660010353516</v>
      </c>
      <c r="AK70" s="13" t="n">
        <v>0.00602233183122579</v>
      </c>
      <c r="AL70" s="13" t="n">
        <v>0.003627671984034655</v>
      </c>
      <c r="AM70" s="13" t="n">
        <v>0.009197954117108271</v>
      </c>
      <c r="AN70" s="13" t="n">
        <v>0.01095164731332606</v>
      </c>
      <c r="AO70" s="13" t="n">
        <v>0.002640935179109619</v>
      </c>
      <c r="AP70" s="13" t="n">
        <v>0.04803250774233139</v>
      </c>
      <c r="AQ70" s="13" t="n">
        <v>0.01811159192523227</v>
      </c>
      <c r="AR70" s="13" t="n">
        <v>7.741226475141357e-05</v>
      </c>
      <c r="AS70" s="13" t="n">
        <v>0.004680743560909204</v>
      </c>
      <c r="AT70" s="13" t="n">
        <v>0.02294492651020518</v>
      </c>
      <c r="AU70" s="13" t="n">
        <v>0.00187435113507223</v>
      </c>
      <c r="AV70" s="13" t="n">
        <v>0.02159003377201603</v>
      </c>
      <c r="AW70" s="13" t="n">
        <v>0.04421414886223557</v>
      </c>
      <c r="AX70" s="13" t="n">
        <v>0.0008310561786976801</v>
      </c>
      <c r="AY70" s="13" t="n">
        <v>0.03012910089513835</v>
      </c>
      <c r="AZ70" s="13" t="n">
        <v>0.1279922491005313</v>
      </c>
      <c r="BA70" s="13" t="n">
        <v>0.002840131092521843</v>
      </c>
      <c r="BB70" s="13" t="n">
        <v>0.09676511243905581</v>
      </c>
      <c r="BC70" s="13" t="n">
        <v>0.216965498124262</v>
      </c>
      <c r="BD70" s="13" t="n">
        <v>0.2713073156212702</v>
      </c>
      <c r="BE70" s="13" t="n">
        <v>0.0869670520533751</v>
      </c>
      <c r="BF70" s="13" t="n">
        <v>0.685287201566569</v>
      </c>
      <c r="BG70" s="13" t="n">
        <v>0.2384747528184313</v>
      </c>
      <c r="BH70" s="13" t="n">
        <v>0.005503606590277058</v>
      </c>
      <c r="BI70" s="13" t="n">
        <v>3.457549366119776</v>
      </c>
      <c r="BJ70" s="13" t="n">
        <v>2.776470055298568</v>
      </c>
      <c r="BK70" s="13" t="n">
        <v>0.1434639480676128</v>
      </c>
      <c r="BL70" s="13" t="n">
        <v>0.01152164071434437</v>
      </c>
      <c r="BM70" s="13" t="n">
        <v>0.03042783094560721</v>
      </c>
      <c r="BN70" s="13" t="n">
        <v>0.1577968809924868</v>
      </c>
      <c r="BO70" s="13" t="n">
        <v>0.1722964483719731</v>
      </c>
      <c r="BP70" s="13" t="n">
        <v>0.2228491406171009</v>
      </c>
      <c r="BQ70" s="13" t="n">
        <v>0.1828400174470201</v>
      </c>
      <c r="BR70" s="13" t="n">
        <v>0.4028238810307475</v>
      </c>
      <c r="BS70" s="13" t="n">
        <v>0.2271690486527218</v>
      </c>
      <c r="BT70" s="13" t="n">
        <v>0.7936447601434042</v>
      </c>
      <c r="BU70" s="13" t="n">
        <v>0.1401318400447084</v>
      </c>
      <c r="BV70" s="13" t="n">
        <v>1.067827473655074</v>
      </c>
      <c r="BW70" s="13" t="n">
        <v>0.06539846185332615</v>
      </c>
      <c r="BX70" s="13" t="n">
        <v>0.007931579805295524</v>
      </c>
      <c r="BY70" s="13" t="n">
        <v>0.07958115244188874</v>
      </c>
      <c r="BZ70" s="13" t="n">
        <v>0.1940357520730163</v>
      </c>
      <c r="CA70" s="13" t="n">
        <v>0.08271041253042406</v>
      </c>
      <c r="CB70" s="13" t="n">
        <v>0.001661552520059145</v>
      </c>
      <c r="CC70" s="13" t="n">
        <v>0.1808635660620334</v>
      </c>
      <c r="CD70" s="13" t="n">
        <v>0.006510489159742984</v>
      </c>
      <c r="CE70" s="13" t="n">
        <v>0.003407941382039447</v>
      </c>
      <c r="CF70" s="13" t="n">
        <v>0.03918347904002568</v>
      </c>
      <c r="CG70" s="13" t="n">
        <v>0.01996509945664352</v>
      </c>
      <c r="CH70" s="13" t="n">
        <v>0.1206557541240671</v>
      </c>
      <c r="CI70" s="13" t="n">
        <v>0.004651595878244025</v>
      </c>
      <c r="CJ70" s="13" t="n">
        <v>0.03373227922913506</v>
      </c>
      <c r="CK70" s="13" t="n">
        <v>0.1228884434233276</v>
      </c>
      <c r="CL70" s="13" t="n">
        <v>1.033749261856751</v>
      </c>
      <c r="CM70" s="13" t="n">
        <v>1.19381420834037</v>
      </c>
      <c r="CN70" s="13" t="n">
        <v>2.786741038093014</v>
      </c>
      <c r="CO70" s="13" t="n">
        <v>1.273942908192954</v>
      </c>
      <c r="CP70" s="13" t="n">
        <v>0.2389701511824181</v>
      </c>
      <c r="CQ70" s="13" t="n">
        <v>0.004877308321823705</v>
      </c>
      <c r="CR70" s="13" t="n">
        <v>0.0001759279710809696</v>
      </c>
      <c r="CS70" s="13" t="n">
        <v>0.1912334565712129</v>
      </c>
      <c r="CT70" s="13" t="n">
        <v>0</v>
      </c>
      <c r="CU70" s="13" t="n">
        <v>0.01178152046812145</v>
      </c>
      <c r="CV70" s="13" t="n">
        <v>0.008239782838346798</v>
      </c>
      <c r="CW70" s="13" t="n">
        <v>0.2541120939135334</v>
      </c>
      <c r="CX70" s="13" t="n">
        <v>0.001443417385997259</v>
      </c>
      <c r="CY70" s="13" t="n">
        <v>0.0003834017086627499</v>
      </c>
      <c r="CZ70" s="13" t="n">
        <v>0.002638955794043684</v>
      </c>
      <c r="DA70" s="13" t="n">
        <v>0.000575695613721127</v>
      </c>
      <c r="DB70" s="13" t="n">
        <v>0</v>
      </c>
      <c r="DC70" s="13" t="n">
        <v>0.02057373836335088</v>
      </c>
      <c r="DD70" s="13" t="n">
        <v>0.002980539330572237</v>
      </c>
      <c r="DE70" s="13" t="n">
        <v>0.330916470794769</v>
      </c>
      <c r="DF70" s="13">
        <f>SUM(C70:DE70)</f>
        <v/>
      </c>
      <c r="DH70" s="13" t="n">
        <v>0.6155198157711158</v>
      </c>
      <c r="DI70" s="13" t="n">
        <v>1.744350953934141</v>
      </c>
      <c r="DJ70" s="13" t="n">
        <v>1.25572545937634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0.004100035880500104</v>
      </c>
      <c r="D71" s="15" t="n">
        <v>0.008318199818276795</v>
      </c>
      <c r="E71" s="15" t="n">
        <v>0.001756590293330936</v>
      </c>
      <c r="F71" s="15" t="n">
        <v>0.0102054336258902</v>
      </c>
      <c r="G71" s="15" t="n">
        <v>0.02462238313349186</v>
      </c>
      <c r="H71" s="15" t="n">
        <v>0.01379368631319552</v>
      </c>
      <c r="I71" s="15" t="n">
        <v>0.00290147189891399</v>
      </c>
      <c r="J71" s="15" t="n">
        <v>0.003033896399821294</v>
      </c>
      <c r="K71" s="15" t="n">
        <v>0.003721914185353894</v>
      </c>
      <c r="L71" s="15" t="n">
        <v>0.001877767941739754</v>
      </c>
      <c r="M71" s="15" t="n">
        <v>0.005308205070019032</v>
      </c>
      <c r="N71" s="15" t="n">
        <v>0.005350995741192033</v>
      </c>
      <c r="O71" s="15" t="n">
        <v>0.03195163017237055</v>
      </c>
      <c r="P71" s="15" t="n">
        <v>0.008724506080306647</v>
      </c>
      <c r="Q71" s="15" t="n">
        <v>0.004484593777255044</v>
      </c>
      <c r="R71" s="15" t="n">
        <v>0.006555380670458182</v>
      </c>
      <c r="S71" s="15" t="n">
        <v>0.004449348268773916</v>
      </c>
      <c r="T71" s="15" t="n">
        <v>0.004542890199826875</v>
      </c>
      <c r="U71" s="15" t="n">
        <v>0.2537175901267245</v>
      </c>
      <c r="V71" s="15" t="n">
        <v>0</v>
      </c>
      <c r="W71" s="15" t="n">
        <v>0.0001385345088085897</v>
      </c>
      <c r="X71" s="15" t="n">
        <v>0.001377606998442815</v>
      </c>
      <c r="Y71" s="15" t="n">
        <v>0.01414828883414677</v>
      </c>
      <c r="Z71" s="15" t="n">
        <v>0.02878930197536467</v>
      </c>
      <c r="AA71" s="15" t="n">
        <v>0.003409516937063097</v>
      </c>
      <c r="AB71" s="15" t="n">
        <v>0.01156292261070495</v>
      </c>
      <c r="AC71" s="15" t="n">
        <v>0.001822616716777093</v>
      </c>
      <c r="AD71" s="15" t="n">
        <v>0.006253699601285268</v>
      </c>
      <c r="AE71" s="15" t="n">
        <v>0.01942174623832387</v>
      </c>
      <c r="AF71" s="15" t="n">
        <v>0.004491549004766594</v>
      </c>
      <c r="AG71" s="15" t="n">
        <v>0.007401989693545738</v>
      </c>
      <c r="AH71" s="15" t="n">
        <v>0.005060370253573209</v>
      </c>
      <c r="AI71" s="15" t="n">
        <v>0.00894734296478893</v>
      </c>
      <c r="AJ71" s="15" t="n">
        <v>0.005767692154289642</v>
      </c>
      <c r="AK71" s="15" t="n">
        <v>0.00520303121725136</v>
      </c>
      <c r="AL71" s="15" t="n">
        <v>0.002013330138168836</v>
      </c>
      <c r="AM71" s="15" t="n">
        <v>0.008580453505844052</v>
      </c>
      <c r="AN71" s="15" t="n">
        <v>0.04041227221214535</v>
      </c>
      <c r="AO71" s="15" t="n">
        <v>0.002653107647945691</v>
      </c>
      <c r="AP71" s="15" t="n">
        <v>0.02865153091336233</v>
      </c>
      <c r="AQ71" s="15" t="n">
        <v>0.01746798251979226</v>
      </c>
      <c r="AR71" s="15" t="n">
        <v>3.053924725090717e-05</v>
      </c>
      <c r="AS71" s="15" t="n">
        <v>0.0004940703834886281</v>
      </c>
      <c r="AT71" s="15" t="n">
        <v>1.156688966937854e-05</v>
      </c>
      <c r="AU71" s="15" t="n">
        <v>0.0004127559415284966</v>
      </c>
      <c r="AV71" s="15" t="n">
        <v>7.640981144339648e-05</v>
      </c>
      <c r="AW71" s="15" t="n">
        <v>3.025309514607253e-05</v>
      </c>
      <c r="AX71" s="15" t="n">
        <v>4.377294333739693e-05</v>
      </c>
      <c r="AY71" s="15" t="n">
        <v>0.0001793524189135135</v>
      </c>
      <c r="AZ71" s="15" t="n">
        <v>0.002852617718753372</v>
      </c>
      <c r="BA71" s="15" t="n">
        <v>0.001137485807397578</v>
      </c>
      <c r="BB71" s="15" t="n">
        <v>0.1093698649252408</v>
      </c>
      <c r="BC71" s="15" t="n">
        <v>0.223414383920032</v>
      </c>
      <c r="BD71" s="15" t="n">
        <v>0.3814207824466134</v>
      </c>
      <c r="BE71" s="15" t="n">
        <v>0.1222637176786586</v>
      </c>
      <c r="BF71" s="15" t="n">
        <v>0.9634195820471225</v>
      </c>
      <c r="BG71" s="15" t="n">
        <v>0.308590839549898</v>
      </c>
      <c r="BH71" s="15" t="n">
        <v>0.1206084823490162</v>
      </c>
      <c r="BI71" s="15" t="n">
        <v>0.1355917871531855</v>
      </c>
      <c r="BJ71" s="15" t="n">
        <v>0.122487991607871</v>
      </c>
      <c r="BK71" s="15" t="n">
        <v>0.01888986933629035</v>
      </c>
      <c r="BL71" s="15" t="n">
        <v>0.3923448658099279</v>
      </c>
      <c r="BM71" s="15" t="n">
        <v>0.08790265738448907</v>
      </c>
      <c r="BN71" s="15" t="n">
        <v>0.5630059807310004</v>
      </c>
      <c r="BO71" s="15" t="n">
        <v>0.1056055344155796</v>
      </c>
      <c r="BP71" s="15" t="n">
        <v>0.02439532141062653</v>
      </c>
      <c r="BQ71" s="15" t="n">
        <v>1.227158597681523e-05</v>
      </c>
      <c r="BR71" s="15" t="n">
        <v>0.0001490935714824958</v>
      </c>
      <c r="BS71" s="15" t="n">
        <v>0</v>
      </c>
      <c r="BT71" s="15" t="n">
        <v>0.003343725585534345</v>
      </c>
      <c r="BU71" s="15" t="n">
        <v>0</v>
      </c>
      <c r="BV71" s="15" t="n">
        <v>0.000331632888274923</v>
      </c>
      <c r="BW71" s="15" t="n">
        <v>0.0001837541947169425</v>
      </c>
      <c r="BX71" s="15" t="n">
        <v>1.343309609550044e-05</v>
      </c>
      <c r="BY71" s="15" t="n">
        <v>0.02177508873801738</v>
      </c>
      <c r="BZ71" s="15" t="n">
        <v>0.007252392947322605</v>
      </c>
      <c r="CA71" s="15" t="n">
        <v>0.0006770392485375104</v>
      </c>
      <c r="CB71" s="15" t="n">
        <v>9.332423273762141e-05</v>
      </c>
      <c r="CC71" s="15" t="n">
        <v>0.001304837872100639</v>
      </c>
      <c r="CD71" s="15" t="n">
        <v>2.818179134922116e-05</v>
      </c>
      <c r="CE71" s="15" t="n">
        <v>9.179376738663336e-05</v>
      </c>
      <c r="CF71" s="15" t="n">
        <v>0.004705239888392098</v>
      </c>
      <c r="CG71" s="15" t="n">
        <v>0.002509065176177733</v>
      </c>
      <c r="CH71" s="15" t="n">
        <v>0.00116426282472972</v>
      </c>
      <c r="CI71" s="15" t="n">
        <v>0.000231688024692069</v>
      </c>
      <c r="CJ71" s="15" t="n">
        <v>0.002335161797978048</v>
      </c>
      <c r="CK71" s="15" t="n">
        <v>0.00978461622055864</v>
      </c>
      <c r="CL71" s="15" t="n">
        <v>0.2549349967967621</v>
      </c>
      <c r="CM71" s="15" t="n">
        <v>0.1664230664316768</v>
      </c>
      <c r="CN71" s="15" t="n">
        <v>0.253959832532076</v>
      </c>
      <c r="CO71" s="15" t="n">
        <v>0.1166895333914272</v>
      </c>
      <c r="CP71" s="15" t="n">
        <v>0.02167765359811952</v>
      </c>
      <c r="CQ71" s="15" t="n">
        <v>0.001582326754694112</v>
      </c>
      <c r="CR71" s="15" t="n">
        <v>0.0001515538025704424</v>
      </c>
      <c r="CS71" s="15" t="n">
        <v>0.01995727735083355</v>
      </c>
      <c r="CT71" s="15" t="n">
        <v>0</v>
      </c>
      <c r="CU71" s="15" t="n">
        <v>0.02153836632375054</v>
      </c>
      <c r="CV71" s="15" t="n">
        <v>0.002405848841403892</v>
      </c>
      <c r="CW71" s="15" t="n">
        <v>0.1333911474315743</v>
      </c>
      <c r="CX71" s="15" t="n">
        <v>0.001286271330145736</v>
      </c>
      <c r="CY71" s="15" t="n">
        <v>0.03013860557777704</v>
      </c>
      <c r="CZ71" s="15" t="n">
        <v>0.02179697519379303</v>
      </c>
      <c r="DA71" s="15" t="n">
        <v>0.01714184936992303</v>
      </c>
      <c r="DB71" s="15" t="n">
        <v>0</v>
      </c>
      <c r="DC71" s="15" t="n">
        <v>0.02701929239765912</v>
      </c>
      <c r="DD71" s="15" t="n">
        <v>0.01366908426261357</v>
      </c>
      <c r="DE71" s="15" t="n">
        <v>0.2850692199426096</v>
      </c>
      <c r="DF71" s="15">
        <f>SUM(C71:DE71)</f>
        <v/>
      </c>
      <c r="DH71" s="15" t="n">
        <v>7.317001017613327</v>
      </c>
      <c r="DI71" s="15" t="n">
        <v>1.192076455383568</v>
      </c>
      <c r="DJ71" s="15" t="n">
        <v>1.106974806128867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0.532743879011911</v>
      </c>
      <c r="D72" s="13" t="n">
        <v>1.020050561042008</v>
      </c>
      <c r="E72" s="13" t="n">
        <v>0.2142801208210003</v>
      </c>
      <c r="F72" s="13" t="n">
        <v>1.401827424208461</v>
      </c>
      <c r="G72" s="13" t="n">
        <v>3.256762257547305</v>
      </c>
      <c r="H72" s="13" t="n">
        <v>1.775792202772649</v>
      </c>
      <c r="I72" s="13" t="n">
        <v>0.3761637698195766</v>
      </c>
      <c r="J72" s="13" t="n">
        <v>0.3984916689369137</v>
      </c>
      <c r="K72" s="13" t="n">
        <v>0.5139726197576149</v>
      </c>
      <c r="L72" s="13" t="n">
        <v>0.2561033878770188</v>
      </c>
      <c r="M72" s="13" t="n">
        <v>0.6756418254802454</v>
      </c>
      <c r="N72" s="13" t="n">
        <v>0.6806868648660801</v>
      </c>
      <c r="O72" s="13" t="n">
        <v>0.949932638298592</v>
      </c>
      <c r="P72" s="13" t="n">
        <v>0.2645411012052432</v>
      </c>
      <c r="Q72" s="13" t="n">
        <v>0.1254498503328762</v>
      </c>
      <c r="R72" s="13" t="n">
        <v>0.166453601881663</v>
      </c>
      <c r="S72" s="13" t="n">
        <v>0.1151949371840263</v>
      </c>
      <c r="T72" s="13" t="n">
        <v>0.1195893363757681</v>
      </c>
      <c r="U72" s="13" t="n">
        <v>0.4286349989219184</v>
      </c>
      <c r="V72" s="13" t="n">
        <v>0.0004330877472664432</v>
      </c>
      <c r="W72" s="13" t="n">
        <v>0.003450220219086478</v>
      </c>
      <c r="X72" s="13" t="n">
        <v>0.03495207494643465</v>
      </c>
      <c r="Y72" s="13" t="n">
        <v>0.05493373117758371</v>
      </c>
      <c r="Z72" s="13" t="n">
        <v>0.09102416686030007</v>
      </c>
      <c r="AA72" s="13" t="n">
        <v>0.01171983206677089</v>
      </c>
      <c r="AB72" s="13" t="n">
        <v>0.05601009272045743</v>
      </c>
      <c r="AC72" s="13" t="n">
        <v>0.005292739560968893</v>
      </c>
      <c r="AD72" s="13" t="n">
        <v>0.02040489805304772</v>
      </c>
      <c r="AE72" s="13" t="n">
        <v>0.03399735088349766</v>
      </c>
      <c r="AF72" s="13" t="n">
        <v>0.0137403370167557</v>
      </c>
      <c r="AG72" s="13" t="n">
        <v>0.02136252200480637</v>
      </c>
      <c r="AH72" s="13" t="n">
        <v>0.0141465977165697</v>
      </c>
      <c r="AI72" s="13" t="n">
        <v>0.03881361610608504</v>
      </c>
      <c r="AJ72" s="13" t="n">
        <v>0.08907412453099678</v>
      </c>
      <c r="AK72" s="13" t="n">
        <v>0.0148781352085314</v>
      </c>
      <c r="AL72" s="13" t="n">
        <v>0.06090149912909271</v>
      </c>
      <c r="AM72" s="13" t="n">
        <v>0.02686874333357748</v>
      </c>
      <c r="AN72" s="13" t="n">
        <v>0.03847311919441812</v>
      </c>
      <c r="AO72" s="13" t="n">
        <v>0.01072983354697618</v>
      </c>
      <c r="AP72" s="13" t="n">
        <v>0.07118900636658973</v>
      </c>
      <c r="AQ72" s="13" t="n">
        <v>0.05554628848100497</v>
      </c>
      <c r="AR72" s="13" t="n">
        <v>0.004224164998750168</v>
      </c>
      <c r="AS72" s="13" t="n">
        <v>0.06443876954408861</v>
      </c>
      <c r="AT72" s="13" t="n">
        <v>0.1083183841198702</v>
      </c>
      <c r="AU72" s="13" t="n">
        <v>0.001498872298977166</v>
      </c>
      <c r="AV72" s="13" t="n">
        <v>0.04371142054368081</v>
      </c>
      <c r="AW72" s="13" t="n">
        <v>0.08892859544704111</v>
      </c>
      <c r="AX72" s="13" t="n">
        <v>0.004754244509160691</v>
      </c>
      <c r="AY72" s="13" t="n">
        <v>0.1900155590700297</v>
      </c>
      <c r="AZ72" s="13" t="n">
        <v>0.7940823028548847</v>
      </c>
      <c r="BA72" s="13" t="n">
        <v>0.01524103229100734</v>
      </c>
      <c r="BB72" s="13" t="n">
        <v>0.02539374275110616</v>
      </c>
      <c r="BC72" s="13" t="n">
        <v>0.1019346159089928</v>
      </c>
      <c r="BD72" s="13" t="n">
        <v>0</v>
      </c>
      <c r="BE72" s="13" t="n">
        <v>0</v>
      </c>
      <c r="BF72" s="13" t="n">
        <v>0</v>
      </c>
      <c r="BG72" s="13" t="n">
        <v>0.002183241217860039</v>
      </c>
      <c r="BH72" s="13" t="n">
        <v>0.01776032534729285</v>
      </c>
      <c r="BI72" s="13" t="n">
        <v>5.925730461095898</v>
      </c>
      <c r="BJ72" s="13" t="n">
        <v>4.824508919937605</v>
      </c>
      <c r="BK72" s="13" t="n">
        <v>0.7646838623835071</v>
      </c>
      <c r="BL72" s="13" t="n">
        <v>0.07166528060167844</v>
      </c>
      <c r="BM72" s="13" t="n">
        <v>0.06530574099200234</v>
      </c>
      <c r="BN72" s="13" t="n">
        <v>0.5167725015625253</v>
      </c>
      <c r="BO72" s="13" t="n">
        <v>0.6357067813473241</v>
      </c>
      <c r="BP72" s="13" t="n">
        <v>0.6841058365939721</v>
      </c>
      <c r="BQ72" s="13" t="n">
        <v>0.07440603792802841</v>
      </c>
      <c r="BR72" s="13" t="n">
        <v>0.1762568554547469</v>
      </c>
      <c r="BS72" s="13" t="n">
        <v>0.1687991180176448</v>
      </c>
      <c r="BT72" s="13" t="n">
        <v>0.5929626051783066</v>
      </c>
      <c r="BU72" s="13" t="n">
        <v>0.06434828099736772</v>
      </c>
      <c r="BV72" s="13" t="n">
        <v>0.4926991576146474</v>
      </c>
      <c r="BW72" s="13" t="n">
        <v>0.357329566994932</v>
      </c>
      <c r="BX72" s="13" t="n">
        <v>0.04047592444283105</v>
      </c>
      <c r="BY72" s="13" t="n">
        <v>0.1831815200789688</v>
      </c>
      <c r="BZ72" s="13" t="n">
        <v>0.1384439906176504</v>
      </c>
      <c r="CA72" s="13" t="n">
        <v>0.0276240418454597</v>
      </c>
      <c r="CB72" s="13" t="n">
        <v>0.001792767715486217</v>
      </c>
      <c r="CC72" s="13" t="n">
        <v>0.0613485899037249</v>
      </c>
      <c r="CD72" s="13" t="n">
        <v>0.005707481060837522</v>
      </c>
      <c r="CE72" s="13" t="n">
        <v>0.001792098650248358</v>
      </c>
      <c r="CF72" s="13" t="n">
        <v>0.002713349543041334</v>
      </c>
      <c r="CG72" s="13" t="n">
        <v>0.002059880370017451</v>
      </c>
      <c r="CH72" s="13" t="n">
        <v>0.01138787681001749</v>
      </c>
      <c r="CI72" s="13" t="n">
        <v>0.06705010723365132</v>
      </c>
      <c r="CJ72" s="13" t="n">
        <v>0.09601128036946546</v>
      </c>
      <c r="CK72" s="13" t="n">
        <v>0.5291507680552043</v>
      </c>
      <c r="CL72" s="13" t="n">
        <v>0.1260946119176478</v>
      </c>
      <c r="CM72" s="13" t="n">
        <v>0.2176595669327834</v>
      </c>
      <c r="CN72" s="13" t="n">
        <v>0.001262301909218754</v>
      </c>
      <c r="CO72" s="13" t="n">
        <v>0.0001504165747704651</v>
      </c>
      <c r="CP72" s="13" t="n">
        <v>2.595142632783802e-05</v>
      </c>
      <c r="CQ72" s="13" t="n">
        <v>0.0002644312444319364</v>
      </c>
      <c r="CR72" s="13" t="n">
        <v>1.471862576675349e-06</v>
      </c>
      <c r="CS72" s="13" t="n">
        <v>0.2446913340248669</v>
      </c>
      <c r="CT72" s="13" t="n">
        <v>0</v>
      </c>
      <c r="CU72" s="13" t="n">
        <v>0.001272812750301113</v>
      </c>
      <c r="CV72" s="13" t="n">
        <v>0.000428621776586349</v>
      </c>
      <c r="CW72" s="13" t="n">
        <v>0.08539793868558396</v>
      </c>
      <c r="CX72" s="13" t="n">
        <v>4.528993104956604e-05</v>
      </c>
      <c r="CY72" s="13" t="n">
        <v>0.4537466552807711</v>
      </c>
      <c r="CZ72" s="13" t="n">
        <v>0.06872555594720738</v>
      </c>
      <c r="DA72" s="13" t="n">
        <v>0.05528460692273036</v>
      </c>
      <c r="DB72" s="13" t="n">
        <v>0</v>
      </c>
      <c r="DC72" s="13" t="n">
        <v>0.007407759871959114</v>
      </c>
      <c r="DD72" s="13" t="n">
        <v>0.06584100278373844</v>
      </c>
      <c r="DE72" s="13" t="n">
        <v>0.002768539683460193</v>
      </c>
      <c r="DF72" s="13">
        <f>SUM(C72:DE72)</f>
        <v/>
      </c>
      <c r="DH72" s="13" t="n">
        <v>0.006275743443244912</v>
      </c>
      <c r="DI72" s="13" t="n">
        <v>2.580919188349944</v>
      </c>
      <c r="DJ72" s="13" t="n">
        <v>0.8652493004544851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3.299282211298572e-06</v>
      </c>
      <c r="D73" s="15" t="n">
        <v>1.264925113822693e-05</v>
      </c>
      <c r="E73" s="15" t="n">
        <v>2.934613972024256e-06</v>
      </c>
      <c r="F73" s="15" t="n">
        <v>9.3883810768465e-07</v>
      </c>
      <c r="G73" s="15" t="n">
        <v>1.463948606868008e-05</v>
      </c>
      <c r="H73" s="15" t="n">
        <v>1.278279841812328e-05</v>
      </c>
      <c r="I73" s="15" t="n">
        <v>2.415727632745185e-06</v>
      </c>
      <c r="J73" s="15" t="n">
        <v>2.030694011075929e-06</v>
      </c>
      <c r="K73" s="15" t="n">
        <v>8.060218546622462e-08</v>
      </c>
      <c r="L73" s="15" t="n">
        <v>3.482655692919591e-07</v>
      </c>
      <c r="M73" s="15" t="n">
        <v>5.752446896120352e-06</v>
      </c>
      <c r="N73" s="15" t="n">
        <v>5.721130441181548e-06</v>
      </c>
      <c r="O73" s="15" t="n">
        <v>0.0003338820732759901</v>
      </c>
      <c r="P73" s="15" t="n">
        <v>9.04474102179538e-05</v>
      </c>
      <c r="Q73" s="15" t="n">
        <v>4.750285367582889e-05</v>
      </c>
      <c r="R73" s="15" t="n">
        <v>7.10621060596331e-05</v>
      </c>
      <c r="S73" s="15" t="n">
        <v>4.801927693545105e-05</v>
      </c>
      <c r="T73" s="15" t="n">
        <v>4.883946792135808e-05</v>
      </c>
      <c r="U73" s="15" t="n">
        <v>0.5886447792535865</v>
      </c>
      <c r="V73" s="15" t="n">
        <v>0.1167493588628548</v>
      </c>
      <c r="W73" s="15" t="n">
        <v>0.002230433956251585</v>
      </c>
      <c r="X73" s="15" t="n">
        <v>0.02301497299387222</v>
      </c>
      <c r="Y73" s="15" t="n">
        <v>0.0577847594199173</v>
      </c>
      <c r="Z73" s="15" t="n">
        <v>0.05745838009333372</v>
      </c>
      <c r="AA73" s="15" t="n">
        <v>0.006813585625122816</v>
      </c>
      <c r="AB73" s="15" t="n">
        <v>0.0215642134266748</v>
      </c>
      <c r="AC73" s="15" t="n">
        <v>0.003680843495858914</v>
      </c>
      <c r="AD73" s="15" t="n">
        <v>0.01241957608395108</v>
      </c>
      <c r="AE73" s="15" t="n">
        <v>0.03264067002200727</v>
      </c>
      <c r="AF73" s="15" t="n">
        <v>0.009228769222135624</v>
      </c>
      <c r="AG73" s="15" t="n">
        <v>0.01482346014003273</v>
      </c>
      <c r="AH73" s="15" t="n">
        <v>0.009700921580392041</v>
      </c>
      <c r="AI73" s="15" t="n">
        <v>0.0171463283251713</v>
      </c>
      <c r="AJ73" s="15" t="n">
        <v>0.01001923125728735</v>
      </c>
      <c r="AK73" s="15" t="n">
        <v>0.01028914067090978</v>
      </c>
      <c r="AL73" s="15" t="n">
        <v>0.00264327998149677</v>
      </c>
      <c r="AM73" s="15" t="n">
        <v>0.01711699503474414</v>
      </c>
      <c r="AN73" s="15" t="n">
        <v>0.06384415598281683</v>
      </c>
      <c r="AO73" s="15" t="n">
        <v>0.005312931422242942</v>
      </c>
      <c r="AP73" s="15" t="n">
        <v>0.05671425236155177</v>
      </c>
      <c r="AQ73" s="15" t="n">
        <v>0.03498746298042776</v>
      </c>
      <c r="AR73" s="15" t="n">
        <v>0</v>
      </c>
      <c r="AS73" s="15" t="n">
        <v>0.1733994853596528</v>
      </c>
      <c r="AT73" s="15" t="n">
        <v>0.7428488705401584</v>
      </c>
      <c r="AU73" s="15" t="n">
        <v>0.1104086543989965</v>
      </c>
      <c r="AV73" s="15" t="n">
        <v>0.1481422426555294</v>
      </c>
      <c r="AW73" s="15" t="n">
        <v>0.3021235322201473</v>
      </c>
      <c r="AX73" s="15" t="n">
        <v>0.002383749036002376</v>
      </c>
      <c r="AY73" s="15" t="n">
        <v>0.1317988011242255</v>
      </c>
      <c r="AZ73" s="15" t="n">
        <v>0.5587653066915546</v>
      </c>
      <c r="BA73" s="15" t="n">
        <v>0.006678871332669182</v>
      </c>
      <c r="BB73" s="15" t="n">
        <v>0.01994179036119371</v>
      </c>
      <c r="BC73" s="15" t="n">
        <v>0.03251593586062138</v>
      </c>
      <c r="BD73" s="15" t="n">
        <v>0</v>
      </c>
      <c r="BE73" s="15" t="n">
        <v>0</v>
      </c>
      <c r="BF73" s="15" t="n">
        <v>0</v>
      </c>
      <c r="BG73" s="15" t="n">
        <v>0.0003537261457666103</v>
      </c>
      <c r="BH73" s="15" t="n">
        <v>0.1737423975095325</v>
      </c>
      <c r="BI73" s="15" t="n">
        <v>2.013385415554625</v>
      </c>
      <c r="BJ73" s="15" t="n">
        <v>1.871516664903563</v>
      </c>
      <c r="BK73" s="15" t="n">
        <v>8.559902866770067</v>
      </c>
      <c r="BL73" s="15" t="n">
        <v>0.7295618039579153</v>
      </c>
      <c r="BM73" s="15" t="n">
        <v>1.905093254726645</v>
      </c>
      <c r="BN73" s="15" t="n">
        <v>1.610828255929922</v>
      </c>
      <c r="BO73" s="15" t="n">
        <v>1.159698992689008</v>
      </c>
      <c r="BP73" s="15" t="n">
        <v>1.948073050771955</v>
      </c>
      <c r="BQ73" s="15" t="n">
        <v>0.342864266694114</v>
      </c>
      <c r="BR73" s="15" t="n">
        <v>0.7987122320005536</v>
      </c>
      <c r="BS73" s="15" t="n">
        <v>0</v>
      </c>
      <c r="BT73" s="15" t="n">
        <v>0.01538971245619455</v>
      </c>
      <c r="BU73" s="15" t="n">
        <v>0.04185592512154365</v>
      </c>
      <c r="BV73" s="15" t="n">
        <v>0.3214696196153565</v>
      </c>
      <c r="BW73" s="15" t="n">
        <v>0.125465804504808</v>
      </c>
      <c r="BX73" s="15" t="n">
        <v>0.01405055765189669</v>
      </c>
      <c r="BY73" s="15" t="n">
        <v>0.2002050182264755</v>
      </c>
      <c r="BZ73" s="15" t="n">
        <v>0.07531962618598279</v>
      </c>
      <c r="CA73" s="15" t="n">
        <v>0.01527704702957093</v>
      </c>
      <c r="CB73" s="15" t="n">
        <v>0.01249304034083675</v>
      </c>
      <c r="CC73" s="15" t="n">
        <v>0.03392731518317924</v>
      </c>
      <c r="CD73" s="15" t="n">
        <v>0.0399536794006121</v>
      </c>
      <c r="CE73" s="15" t="n">
        <v>0.009119871889333459</v>
      </c>
      <c r="CF73" s="15" t="n">
        <v>0.008070746394651501</v>
      </c>
      <c r="CG73" s="15" t="n">
        <v>0.004752368258070792</v>
      </c>
      <c r="CH73" s="15" t="n">
        <v>0.01183565491622476</v>
      </c>
      <c r="CI73" s="15" t="n">
        <v>0.004496495884367201</v>
      </c>
      <c r="CJ73" s="15" t="n">
        <v>0.069903769305815</v>
      </c>
      <c r="CK73" s="15" t="n">
        <v>0.08924193364702625</v>
      </c>
      <c r="CL73" s="15" t="n">
        <v>0.04035155751679274</v>
      </c>
      <c r="CM73" s="15" t="n">
        <v>0.1849791120190371</v>
      </c>
      <c r="CN73" s="15" t="n">
        <v>0.0001715327880716111</v>
      </c>
      <c r="CO73" s="15" t="n">
        <v>1.781403072708862e-05</v>
      </c>
      <c r="CP73" s="15" t="n">
        <v>0</v>
      </c>
      <c r="CQ73" s="15" t="n">
        <v>5.184747283043485e-05</v>
      </c>
      <c r="CR73" s="15" t="n">
        <v>2.144065324206849e-06</v>
      </c>
      <c r="CS73" s="15" t="n">
        <v>0.2349226278062672</v>
      </c>
      <c r="CT73" s="15" t="n">
        <v>0</v>
      </c>
      <c r="CU73" s="15" t="n">
        <v>0.0004772342272606592</v>
      </c>
      <c r="CV73" s="15" t="n">
        <v>7.43216559497597e-05</v>
      </c>
      <c r="CW73" s="15" t="n">
        <v>0.2130981231266905</v>
      </c>
      <c r="CX73" s="15" t="n">
        <v>0.0001104355386365241</v>
      </c>
      <c r="CY73" s="15" t="n">
        <v>0.04118807863859262</v>
      </c>
      <c r="CZ73" s="15" t="n">
        <v>1.19527918572734e-05</v>
      </c>
      <c r="DA73" s="15" t="n">
        <v>0</v>
      </c>
      <c r="DB73" s="15" t="n">
        <v>0</v>
      </c>
      <c r="DC73" s="15" t="n">
        <v>0.02033404582267815</v>
      </c>
      <c r="DD73" s="15" t="n">
        <v>0.05300234993784878</v>
      </c>
      <c r="DE73" s="15" t="n">
        <v>0.004032937604409861</v>
      </c>
      <c r="DF73" s="15">
        <f>SUM(C73:DE73)</f>
        <v/>
      </c>
      <c r="DH73" s="15" t="n">
        <v>0</v>
      </c>
      <c r="DI73" s="15" t="n">
        <v>0.7170978757289497</v>
      </c>
      <c r="DJ73" s="15" t="n">
        <v>2.981027294693161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0.002370749116702433</v>
      </c>
      <c r="D74" s="13" t="n">
        <v>0.004514930753409271</v>
      </c>
      <c r="E74" s="13" t="n">
        <v>0.0009609465403243099</v>
      </c>
      <c r="F74" s="13" t="n">
        <v>0.006281371583681485</v>
      </c>
      <c r="G74" s="13" t="n">
        <v>0.01452842887597377</v>
      </c>
      <c r="H74" s="13" t="n">
        <v>0.007901350667907214</v>
      </c>
      <c r="I74" s="13" t="n">
        <v>0.001673476260555057</v>
      </c>
      <c r="J74" s="13" t="n">
        <v>0.001775752594185208</v>
      </c>
      <c r="K74" s="13" t="n">
        <v>0.002304500421054883</v>
      </c>
      <c r="L74" s="13" t="n">
        <v>0.001146574895929247</v>
      </c>
      <c r="M74" s="13" t="n">
        <v>0.003009564064352139</v>
      </c>
      <c r="N74" s="13" t="n">
        <v>0.003021938534315929</v>
      </c>
      <c r="O74" s="13" t="n">
        <v>0.002405012243561449</v>
      </c>
      <c r="P74" s="13" t="n">
        <v>0.0006824389782378918</v>
      </c>
      <c r="Q74" s="13" t="n">
        <v>0.0002979335622914555</v>
      </c>
      <c r="R74" s="13" t="n">
        <v>0.0003505607552500843</v>
      </c>
      <c r="S74" s="13" t="n">
        <v>0.0002490674367036554</v>
      </c>
      <c r="T74" s="13" t="n">
        <v>0.000264204869870138</v>
      </c>
      <c r="U74" s="13" t="n">
        <v>0.412260252388099</v>
      </c>
      <c r="V74" s="13" t="n">
        <v>0</v>
      </c>
      <c r="W74" s="13" t="n">
        <v>0</v>
      </c>
      <c r="X74" s="13" t="n">
        <v>5.44352564361242e-05</v>
      </c>
      <c r="Y74" s="13" t="n">
        <v>0.01097112837567233</v>
      </c>
      <c r="Z74" s="13" t="n">
        <v>0.001274677728619552</v>
      </c>
      <c r="AA74" s="13" t="n">
        <v>0.0001550785191355458</v>
      </c>
      <c r="AB74" s="13" t="n">
        <v>0.0005752348564987647</v>
      </c>
      <c r="AC74" s="13" t="n">
        <v>7.999779206736489e-05</v>
      </c>
      <c r="AD74" s="13" t="n">
        <v>0.0002813195213830903</v>
      </c>
      <c r="AE74" s="13" t="n">
        <v>0.0004931997442291701</v>
      </c>
      <c r="AF74" s="13" t="n">
        <v>0.000756083787561929</v>
      </c>
      <c r="AG74" s="13" t="n">
        <v>0.0003219476539691381</v>
      </c>
      <c r="AH74" s="13" t="n">
        <v>0.0002099287882475659</v>
      </c>
      <c r="AI74" s="13" t="n">
        <v>0.0004096604719897548</v>
      </c>
      <c r="AJ74" s="13" t="n">
        <v>0.0005479787861167552</v>
      </c>
      <c r="AK74" s="13" t="n">
        <v>0.0002232374680083221</v>
      </c>
      <c r="AL74" s="13" t="n">
        <v>0.0002990463733465884</v>
      </c>
      <c r="AM74" s="13" t="n">
        <v>0.0003815030314170226</v>
      </c>
      <c r="AN74" s="13" t="n">
        <v>0.000510321642361886</v>
      </c>
      <c r="AO74" s="13" t="n">
        <v>0.0001293274986942973</v>
      </c>
      <c r="AP74" s="13" t="n">
        <v>0.004424136654500126</v>
      </c>
      <c r="AQ74" s="13" t="n">
        <v>0.0007831475193909084</v>
      </c>
      <c r="AR74" s="13" t="n">
        <v>0.02412029447462575</v>
      </c>
      <c r="AS74" s="13" t="n">
        <v>0.5738847012426285</v>
      </c>
      <c r="AT74" s="13" t="n">
        <v>2.397947447271008</v>
      </c>
      <c r="AU74" s="13" t="n">
        <v>0.01849359883596206</v>
      </c>
      <c r="AV74" s="13" t="n">
        <v>0.2687646806198276</v>
      </c>
      <c r="AW74" s="13" t="n">
        <v>0.548495820313332</v>
      </c>
      <c r="AX74" s="13" t="n">
        <v>0.4189010063683518</v>
      </c>
      <c r="AY74" s="13" t="n">
        <v>0.1513723625361131</v>
      </c>
      <c r="AZ74" s="13" t="n">
        <v>0.6612286421206688</v>
      </c>
      <c r="BA74" s="13" t="n">
        <v>0.03230314334057191</v>
      </c>
      <c r="BB74" s="13" t="n">
        <v>0.01099537289754642</v>
      </c>
      <c r="BC74" s="13" t="n">
        <v>0.001390635484573922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0.0002205768152937562</v>
      </c>
      <c r="BI74" s="13" t="n">
        <v>0.1101584520943888</v>
      </c>
      <c r="BJ74" s="13" t="n">
        <v>0.1114815132716977</v>
      </c>
      <c r="BK74" s="13" t="n">
        <v>1.533703023145269</v>
      </c>
      <c r="BL74" s="13" t="n">
        <v>0.03495445342295478</v>
      </c>
      <c r="BM74" s="13" t="n">
        <v>0.03715221237202049</v>
      </c>
      <c r="BN74" s="13" t="n">
        <v>0.4969063276152036</v>
      </c>
      <c r="BO74" s="13" t="n">
        <v>0.4557519583777263</v>
      </c>
      <c r="BP74" s="13" t="n">
        <v>0.5141899559432235</v>
      </c>
      <c r="BQ74" s="13" t="n">
        <v>2.487757052018003</v>
      </c>
      <c r="BR74" s="13" t="n">
        <v>5.479991884722546</v>
      </c>
      <c r="BS74" s="13" t="n">
        <v>0.188541484983757</v>
      </c>
      <c r="BT74" s="13" t="n">
        <v>0.6611554046783746</v>
      </c>
      <c r="BU74" s="13" t="n">
        <v>8.032475010095815e-05</v>
      </c>
      <c r="BV74" s="13" t="n">
        <v>0.01187741101892128</v>
      </c>
      <c r="BW74" s="13" t="n">
        <v>0.1175938025182876</v>
      </c>
      <c r="BX74" s="13" t="n">
        <v>0.01691605977652789</v>
      </c>
      <c r="BY74" s="13" t="n">
        <v>0.5531880830943351</v>
      </c>
      <c r="BZ74" s="13" t="n">
        <v>0.2206498797198146</v>
      </c>
      <c r="CA74" s="13" t="n">
        <v>0.4952117318935897</v>
      </c>
      <c r="CB74" s="13" t="n">
        <v>0.0839709441688298</v>
      </c>
      <c r="CC74" s="13" t="n">
        <v>1.091760176933451</v>
      </c>
      <c r="CD74" s="13" t="n">
        <v>0.2874018177379047</v>
      </c>
      <c r="CE74" s="13" t="n">
        <v>0.07430652061085655</v>
      </c>
      <c r="CF74" s="13" t="n">
        <v>0.05071411592545699</v>
      </c>
      <c r="CG74" s="13" t="n">
        <v>0.02009748335497302</v>
      </c>
      <c r="CH74" s="13" t="n">
        <v>1.004950484706956</v>
      </c>
      <c r="CI74" s="13" t="n">
        <v>0.1693303581307901</v>
      </c>
      <c r="CJ74" s="13" t="n">
        <v>0.6928689786954854</v>
      </c>
      <c r="CK74" s="13" t="n">
        <v>1.545811144820023e-05</v>
      </c>
      <c r="CL74" s="13" t="n">
        <v>0.03041348762160583</v>
      </c>
      <c r="CM74" s="13" t="n">
        <v>0.09183424674352608</v>
      </c>
      <c r="CN74" s="13" t="n">
        <v>0</v>
      </c>
      <c r="CO74" s="13" t="n">
        <v>0</v>
      </c>
      <c r="CP74" s="13" t="n">
        <v>0</v>
      </c>
      <c r="CQ74" s="13" t="n">
        <v>1.565980938249971e-06</v>
      </c>
      <c r="CR74" s="13" t="n">
        <v>0</v>
      </c>
      <c r="CS74" s="13" t="n">
        <v>0.2679864714018147</v>
      </c>
      <c r="CT74" s="13" t="n">
        <v>0</v>
      </c>
      <c r="CU74" s="13" t="n">
        <v>0.001821987178866045</v>
      </c>
      <c r="CV74" s="13" t="n">
        <v>0</v>
      </c>
      <c r="CW74" s="13" t="n">
        <v>0.1222571877171507</v>
      </c>
      <c r="CX74" s="13" t="n">
        <v>4.308558245609165e-07</v>
      </c>
      <c r="CY74" s="13" t="n">
        <v>0</v>
      </c>
      <c r="CZ74" s="13" t="n">
        <v>9.694256052620618e-07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1.520282548305835</v>
      </c>
      <c r="DJ74" s="13" t="n">
        <v>2.712513823793643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0.01334132225328373</v>
      </c>
      <c r="D75" s="15" t="n">
        <v>0.03297814939991576</v>
      </c>
      <c r="E75" s="15" t="n">
        <v>0.003122519940524962</v>
      </c>
      <c r="F75" s="15" t="n">
        <v>0.02147595725282892</v>
      </c>
      <c r="G75" s="15" t="n">
        <v>0.06995368819826582</v>
      </c>
      <c r="H75" s="15" t="n">
        <v>0.04452740967415544</v>
      </c>
      <c r="I75" s="15" t="n">
        <v>0.009501996695108787</v>
      </c>
      <c r="J75" s="15" t="n">
        <v>0.009152857812768657</v>
      </c>
      <c r="K75" s="15" t="n">
        <v>0.007418498910776864</v>
      </c>
      <c r="L75" s="15" t="n">
        <v>0.00422892592915122</v>
      </c>
      <c r="M75" s="15" t="n">
        <v>0.01595787267223764</v>
      </c>
      <c r="N75" s="15" t="n">
        <v>0.01915447621101802</v>
      </c>
      <c r="O75" s="15" t="n">
        <v>0.588832498077992</v>
      </c>
      <c r="P75" s="15" t="n">
        <v>0.1600451232800018</v>
      </c>
      <c r="Q75" s="15" t="n">
        <v>0.0838644671502323</v>
      </c>
      <c r="R75" s="15" t="n">
        <v>0.1251569824582878</v>
      </c>
      <c r="S75" s="15" t="n">
        <v>0.08461164062124209</v>
      </c>
      <c r="T75" s="15" t="n">
        <v>0.08609121590578839</v>
      </c>
      <c r="U75" s="15" t="n">
        <v>0.06835671083703022</v>
      </c>
      <c r="V75" s="15" t="n">
        <v>0</v>
      </c>
      <c r="W75" s="15" t="n">
        <v>0</v>
      </c>
      <c r="X75" s="15" t="n">
        <v>0</v>
      </c>
      <c r="Y75" s="15" t="n">
        <v>0.002367332960061187</v>
      </c>
      <c r="Z75" s="15" t="n">
        <v>0.01259019434812795</v>
      </c>
      <c r="AA75" s="15" t="n">
        <v>0.001603690368929327</v>
      </c>
      <c r="AB75" s="15" t="n">
        <v>0.004278706717095316</v>
      </c>
      <c r="AC75" s="15" t="n">
        <v>0.0005798928819519796</v>
      </c>
      <c r="AD75" s="15" t="n">
        <v>0.002028974668253022</v>
      </c>
      <c r="AE75" s="15" t="n">
        <v>0.00416531745482268</v>
      </c>
      <c r="AF75" s="15" t="n">
        <v>0.001437206595758484</v>
      </c>
      <c r="AG75" s="15" t="n">
        <v>0.00236413859179699</v>
      </c>
      <c r="AH75" s="15" t="n">
        <v>0.001647686850276871</v>
      </c>
      <c r="AI75" s="15" t="n">
        <v>0.01109369397973719</v>
      </c>
      <c r="AJ75" s="15" t="n">
        <v>0.00367934678988159</v>
      </c>
      <c r="AK75" s="15" t="n">
        <v>0.001671290153872422</v>
      </c>
      <c r="AL75" s="15" t="n">
        <v>0.00551680856884157</v>
      </c>
      <c r="AM75" s="15" t="n">
        <v>0.002772099203477645</v>
      </c>
      <c r="AN75" s="15" t="n">
        <v>0.003594192244076025</v>
      </c>
      <c r="AO75" s="15" t="n">
        <v>0.0008807843863472628</v>
      </c>
      <c r="AP75" s="15" t="n">
        <v>0.00818523172539185</v>
      </c>
      <c r="AQ75" s="15" t="n">
        <v>0.005634431739661997</v>
      </c>
      <c r="AR75" s="15" t="n">
        <v>5.982536386606748e-05</v>
      </c>
      <c r="AS75" s="15" t="n">
        <v>0.003595928039790797</v>
      </c>
      <c r="AT75" s="15" t="n">
        <v>0</v>
      </c>
      <c r="AU75" s="15" t="n">
        <v>0.0001773746379944249</v>
      </c>
      <c r="AV75" s="15" t="n">
        <v>1.664482858360518e-05</v>
      </c>
      <c r="AW75" s="15" t="n">
        <v>1.373064943700825e-05</v>
      </c>
      <c r="AX75" s="15" t="n">
        <v>2.90878027603384e-05</v>
      </c>
      <c r="AY75" s="15" t="n">
        <v>0</v>
      </c>
      <c r="AZ75" s="15" t="n">
        <v>0</v>
      </c>
      <c r="BA75" s="15" t="n">
        <v>0.0004906177038013375</v>
      </c>
      <c r="BB75" s="15" t="n">
        <v>0.0017916698526246</v>
      </c>
      <c r="BC75" s="15" t="n">
        <v>1.088544136435695e-05</v>
      </c>
      <c r="BD75" s="15" t="n">
        <v>0</v>
      </c>
      <c r="BE75" s="15" t="n">
        <v>0</v>
      </c>
      <c r="BF75" s="15" t="n">
        <v>0</v>
      </c>
      <c r="BG75" s="15" t="n">
        <v>0.001067879472155118</v>
      </c>
      <c r="BH75" s="15" t="n">
        <v>0.001619956344844718</v>
      </c>
      <c r="BI75" s="15" t="n">
        <v>0.00145812810356276</v>
      </c>
      <c r="BJ75" s="15" t="n">
        <v>0.01343839063945272</v>
      </c>
      <c r="BK75" s="15" t="n">
        <v>0.01980336299353139</v>
      </c>
      <c r="BL75" s="15" t="n">
        <v>1.183262395498425</v>
      </c>
      <c r="BM75" s="15" t="n">
        <v>0.0681126946306435</v>
      </c>
      <c r="BN75" s="15" t="n">
        <v>0.006896623043761227</v>
      </c>
      <c r="BO75" s="15" t="n">
        <v>4.270531595968691e-05</v>
      </c>
      <c r="BP75" s="15" t="n">
        <v>0.00453037349886205</v>
      </c>
      <c r="BQ75" s="15" t="n">
        <v>2.443352349086629e-06</v>
      </c>
      <c r="BR75" s="15" t="n">
        <v>0</v>
      </c>
      <c r="BS75" s="15" t="n">
        <v>0</v>
      </c>
      <c r="BT75" s="15" t="n">
        <v>0.006717699261827557</v>
      </c>
      <c r="BU75" s="15" t="n">
        <v>0</v>
      </c>
      <c r="BV75" s="15" t="n">
        <v>0</v>
      </c>
      <c r="BW75" s="15" t="n">
        <v>0</v>
      </c>
      <c r="BX75" s="15" t="n">
        <v>3.76962498201414e-08</v>
      </c>
      <c r="BY75" s="15" t="n">
        <v>0.0003000546019541195</v>
      </c>
      <c r="BZ75" s="15" t="n">
        <v>0.003874962994992934</v>
      </c>
      <c r="CA75" s="15" t="n">
        <v>4.46434475121997e-05</v>
      </c>
      <c r="CB75" s="15" t="n">
        <v>3.998743734403597e-05</v>
      </c>
      <c r="CC75" s="15" t="n">
        <v>0</v>
      </c>
      <c r="CD75" s="15" t="n">
        <v>0</v>
      </c>
      <c r="CE75" s="15" t="n">
        <v>3.27220247227807e-05</v>
      </c>
      <c r="CF75" s="15" t="n">
        <v>0</v>
      </c>
      <c r="CG75" s="15" t="n">
        <v>0</v>
      </c>
      <c r="CH75" s="15" t="n">
        <v>2.506408022950431e-05</v>
      </c>
      <c r="CI75" s="15" t="n">
        <v>0</v>
      </c>
      <c r="CJ75" s="15" t="n">
        <v>0.0001219172476866515</v>
      </c>
      <c r="CK75" s="15" t="n">
        <v>0.0006912090345331572</v>
      </c>
      <c r="CL75" s="15" t="n">
        <v>0.03312657243560597</v>
      </c>
      <c r="CM75" s="15" t="n">
        <v>0.1110415732746857</v>
      </c>
      <c r="CN75" s="15" t="n">
        <v>0.0006788795892295746</v>
      </c>
      <c r="CO75" s="15" t="n">
        <v>0.0005328185539494324</v>
      </c>
      <c r="CP75" s="15" t="n">
        <v>0</v>
      </c>
      <c r="CQ75" s="15" t="n">
        <v>0.0002557044338855907</v>
      </c>
      <c r="CR75" s="15" t="n">
        <v>6.412910155587896e-05</v>
      </c>
      <c r="CS75" s="15" t="n">
        <v>0.03197486187714577</v>
      </c>
      <c r="CT75" s="15" t="n">
        <v>0</v>
      </c>
      <c r="CU75" s="15" t="n">
        <v>0.0006121694122753961</v>
      </c>
      <c r="CV75" s="15" t="n">
        <v>0.0003144925047983625</v>
      </c>
      <c r="CW75" s="15" t="n">
        <v>0.06096835950013995</v>
      </c>
      <c r="CX75" s="15" t="n">
        <v>0.05745817044105479</v>
      </c>
      <c r="CY75" s="15" t="n">
        <v>2.748950245726776</v>
      </c>
      <c r="CZ75" s="15" t="n">
        <v>0.1139169994269731</v>
      </c>
      <c r="DA75" s="15" t="n">
        <v>0.09154329408333933</v>
      </c>
      <c r="DB75" s="15" t="n">
        <v>0</v>
      </c>
      <c r="DC75" s="15" t="n">
        <v>0.1199760966477516</v>
      </c>
      <c r="DD75" s="15" t="n">
        <v>0.8552325817867187</v>
      </c>
      <c r="DE75" s="15" t="n">
        <v>0.1206253663457746</v>
      </c>
      <c r="DF75" s="15">
        <f>SUM(C75:DE75)</f>
        <v/>
      </c>
      <c r="DH75" s="15" t="n">
        <v>15.44332190650423</v>
      </c>
      <c r="DI75" s="15" t="n">
        <v>0.06892873231920264</v>
      </c>
      <c r="DJ75" s="15" t="n">
        <v>0.5786750130266203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0.3315213222728418</v>
      </c>
      <c r="D76" s="13" t="n">
        <v>0.6330151219764129</v>
      </c>
      <c r="E76" s="13" t="n">
        <v>0.1338751993176559</v>
      </c>
      <c r="F76" s="13" t="n">
        <v>0.8754453784787843</v>
      </c>
      <c r="G76" s="13" t="n">
        <v>2.029211148839153</v>
      </c>
      <c r="H76" s="13" t="n">
        <v>1.104982260066972</v>
      </c>
      <c r="I76" s="13" t="n">
        <v>0.2340485354116296</v>
      </c>
      <c r="J76" s="13" t="n">
        <v>0.2481526157024709</v>
      </c>
      <c r="K76" s="13" t="n">
        <v>0.3210830328329026</v>
      </c>
      <c r="L76" s="13" t="n">
        <v>0.1598665166996814</v>
      </c>
      <c r="M76" s="13" t="n">
        <v>0.4206543203554431</v>
      </c>
      <c r="N76" s="13" t="n">
        <v>0.423069385210291</v>
      </c>
      <c r="O76" s="13" t="n">
        <v>0.4601021992886806</v>
      </c>
      <c r="P76" s="13" t="n">
        <v>0.1290430205591284</v>
      </c>
      <c r="Q76" s="13" t="n">
        <v>0.05934706992375788</v>
      </c>
      <c r="R76" s="13" t="n">
        <v>0.07552682790190941</v>
      </c>
      <c r="S76" s="13" t="n">
        <v>0.0527332075782718</v>
      </c>
      <c r="T76" s="13" t="n">
        <v>0.05515012048407089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0.008118471197899015</v>
      </c>
      <c r="Z76" s="13" t="n">
        <v>0.007618638882876582</v>
      </c>
      <c r="AA76" s="13" t="n">
        <v>0.001465391492004054</v>
      </c>
      <c r="AB76" s="13" t="n">
        <v>0.01643483783017717</v>
      </c>
      <c r="AC76" s="13" t="n">
        <v>0.0002056429651990722</v>
      </c>
      <c r="AD76" s="13" t="n">
        <v>0.002285576676451649</v>
      </c>
      <c r="AE76" s="13" t="n">
        <v>0.001267823213836999</v>
      </c>
      <c r="AF76" s="13" t="n">
        <v>0.0009356073023348478</v>
      </c>
      <c r="AG76" s="13" t="n">
        <v>0.0008276012186104729</v>
      </c>
      <c r="AH76" s="13" t="n">
        <v>0.0005396446249357045</v>
      </c>
      <c r="AI76" s="13" t="n">
        <v>0.007908581708814038</v>
      </c>
      <c r="AJ76" s="13" t="n">
        <v>0.04688097253756857</v>
      </c>
      <c r="AK76" s="13" t="n">
        <v>0.0005738560237525885</v>
      </c>
      <c r="AL76" s="13" t="n">
        <v>0.03478788588582948</v>
      </c>
      <c r="AM76" s="13" t="n">
        <v>0.002322838096384003</v>
      </c>
      <c r="AN76" s="13" t="n">
        <v>0.004823687147681293</v>
      </c>
      <c r="AO76" s="13" t="n">
        <v>0.002227549867387043</v>
      </c>
      <c r="AP76" s="13" t="n">
        <v>0.004490999417716799</v>
      </c>
      <c r="AQ76" s="13" t="n">
        <v>0.005174811509789468</v>
      </c>
      <c r="AR76" s="13" t="n">
        <v>0.002639136905868682</v>
      </c>
      <c r="AS76" s="13" t="n">
        <v>0.02380816829595716</v>
      </c>
      <c r="AT76" s="13" t="n">
        <v>0</v>
      </c>
      <c r="AU76" s="13" t="n">
        <v>5.408109298961294e-07</v>
      </c>
      <c r="AV76" s="13" t="n">
        <v>5.819096961696235e-06</v>
      </c>
      <c r="AW76" s="13" t="n">
        <v>0</v>
      </c>
      <c r="AX76" s="13" t="n">
        <v>0.0008038168333765981</v>
      </c>
      <c r="AY76" s="13" t="n">
        <v>0</v>
      </c>
      <c r="AZ76" s="13" t="n">
        <v>0.000819975987273076</v>
      </c>
      <c r="BA76" s="13" t="n">
        <v>0.0003813175803084981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0.0009278005691415261</v>
      </c>
      <c r="BI76" s="13" t="n">
        <v>0.00780883954431243</v>
      </c>
      <c r="BJ76" s="13" t="n">
        <v>0.1486142167470015</v>
      </c>
      <c r="BK76" s="13" t="n">
        <v>0.1473913602335341</v>
      </c>
      <c r="BL76" s="13" t="n">
        <v>0.004136863904914964</v>
      </c>
      <c r="BM76" s="13" t="n">
        <v>1.219874162639535</v>
      </c>
      <c r="BN76" s="13" t="n">
        <v>0.2177913474066669</v>
      </c>
      <c r="BO76" s="13" t="n">
        <v>0.0281683793453162</v>
      </c>
      <c r="BP76" s="13" t="n">
        <v>0.0560984601182952</v>
      </c>
      <c r="BQ76" s="13" t="n">
        <v>3.064667585186465e-07</v>
      </c>
      <c r="BR76" s="13" t="n">
        <v>7.558845928893812e-05</v>
      </c>
      <c r="BS76" s="13" t="n">
        <v>0</v>
      </c>
      <c r="BT76" s="13" t="n">
        <v>0.0002174961738942023</v>
      </c>
      <c r="BU76" s="13" t="n">
        <v>0</v>
      </c>
      <c r="BV76" s="13" t="n">
        <v>0.0002429315816812767</v>
      </c>
      <c r="BW76" s="13" t="n">
        <v>0.0001063269635822169</v>
      </c>
      <c r="BX76" s="13" t="n">
        <v>0</v>
      </c>
      <c r="BY76" s="13" t="n">
        <v>0.01564369170897471</v>
      </c>
      <c r="BZ76" s="13" t="n">
        <v>0.004692347868259792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4.597756133585756e-05</v>
      </c>
      <c r="CH76" s="13" t="n">
        <v>0.0001050282389768377</v>
      </c>
      <c r="CI76" s="13" t="n">
        <v>5.526240836151646e-05</v>
      </c>
      <c r="CJ76" s="13" t="n">
        <v>0.0001053589208129146</v>
      </c>
      <c r="CK76" s="13" t="n">
        <v>4.235129570143583e-05</v>
      </c>
      <c r="CL76" s="13" t="n">
        <v>0.05413657254283832</v>
      </c>
      <c r="CM76" s="13" t="n">
        <v>0.0327167676096987</v>
      </c>
      <c r="CN76" s="13" t="n">
        <v>2.349778310696089e-06</v>
      </c>
      <c r="CO76" s="13" t="n">
        <v>2.403896762691907e-06</v>
      </c>
      <c r="CP76" s="13" t="n">
        <v>0</v>
      </c>
      <c r="CQ76" s="13" t="n">
        <v>5.331441063354448e-06</v>
      </c>
      <c r="CR76" s="13" t="n">
        <v>2.893287752121871e-07</v>
      </c>
      <c r="CS76" s="13" t="n">
        <v>0.002367599099631262</v>
      </c>
      <c r="CT76" s="13" t="n">
        <v>0</v>
      </c>
      <c r="CU76" s="13" t="n">
        <v>1.522870164071418e-08</v>
      </c>
      <c r="CV76" s="13" t="n">
        <v>0.002750925642225819</v>
      </c>
      <c r="CW76" s="13" t="n">
        <v>0.08234981068278099</v>
      </c>
      <c r="CX76" s="13" t="n">
        <v>6.553572984491071e-06</v>
      </c>
      <c r="CY76" s="13" t="n">
        <v>9.011944253894228e-05</v>
      </c>
      <c r="CZ76" s="13" t="n">
        <v>0.206198965751703</v>
      </c>
      <c r="DA76" s="13" t="n">
        <v>0.1659313936411506</v>
      </c>
      <c r="DB76" s="13" t="n">
        <v>0</v>
      </c>
      <c r="DC76" s="13" t="n">
        <v>0.0006652018686254056</v>
      </c>
      <c r="DD76" s="13" t="n">
        <v>0.002409212532492372</v>
      </c>
      <c r="DE76" s="13" t="n">
        <v>0.0005442207774255788</v>
      </c>
      <c r="DF76" s="13">
        <f>SUM(C76:DE76)</f>
        <v/>
      </c>
      <c r="DH76" s="13" t="n">
        <v>0.102246738743742</v>
      </c>
      <c r="DI76" s="13" t="n">
        <v>-0.7118963333801963</v>
      </c>
      <c r="DJ76" s="13" t="n">
        <v>0.4530989073495636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0.0001607000031611779</v>
      </c>
      <c r="D77" s="15" t="n">
        <v>0.0002327106705463166</v>
      </c>
      <c r="E77" s="15" t="n">
        <v>6.133896124358937e-05</v>
      </c>
      <c r="F77" s="15" t="n">
        <v>0.0001189614853155977</v>
      </c>
      <c r="G77" s="15" t="n">
        <v>0.0004209155711473116</v>
      </c>
      <c r="H77" s="15" t="n">
        <v>0.0002911912614578845</v>
      </c>
      <c r="I77" s="15" t="n">
        <v>5.705304239549197e-05</v>
      </c>
      <c r="J77" s="15" t="n">
        <v>5.430223734099975e-05</v>
      </c>
      <c r="K77" s="15" t="n">
        <v>4.055485149124618e-05</v>
      </c>
      <c r="L77" s="15" t="n">
        <v>2.378617292836003e-05</v>
      </c>
      <c r="M77" s="15" t="n">
        <v>0.0001265442626733323</v>
      </c>
      <c r="N77" s="15" t="n">
        <v>0.0001197189969690079</v>
      </c>
      <c r="O77" s="15" t="n">
        <v>0.003945526818453992</v>
      </c>
      <c r="P77" s="15" t="n">
        <v>0.001070879145467929</v>
      </c>
      <c r="Q77" s="15" t="n">
        <v>0.0005613846287469616</v>
      </c>
      <c r="R77" s="15" t="n">
        <v>0.0008381706227552936</v>
      </c>
      <c r="S77" s="15" t="n">
        <v>0.0005665920641077731</v>
      </c>
      <c r="T77" s="15" t="n">
        <v>0.0005764567801528668</v>
      </c>
      <c r="U77" s="15" t="n">
        <v>0.01901146695245258</v>
      </c>
      <c r="V77" s="15" t="n">
        <v>0.01713538304151193</v>
      </c>
      <c r="W77" s="15" t="n">
        <v>0.0002021943699557621</v>
      </c>
      <c r="X77" s="15" t="n">
        <v>0.002045968601567042</v>
      </c>
      <c r="Y77" s="15" t="n">
        <v>0.01123063440413209</v>
      </c>
      <c r="Z77" s="15" t="n">
        <v>0.01394604267874821</v>
      </c>
      <c r="AA77" s="15" t="n">
        <v>0.001586237093503283</v>
      </c>
      <c r="AB77" s="15" t="n">
        <v>0.008049560324856887</v>
      </c>
      <c r="AC77" s="15" t="n">
        <v>0.0008550488294010785</v>
      </c>
      <c r="AD77" s="15" t="n">
        <v>0.002903563344965523</v>
      </c>
      <c r="AE77" s="15" t="n">
        <v>0.01055526682440441</v>
      </c>
      <c r="AF77" s="15" t="n">
        <v>0.002109035802851901</v>
      </c>
      <c r="AG77" s="15" t="n">
        <v>0.003712601581527637</v>
      </c>
      <c r="AH77" s="15" t="n">
        <v>0.003369125229136994</v>
      </c>
      <c r="AI77" s="15" t="n">
        <v>0.004038093171388502</v>
      </c>
      <c r="AJ77" s="15" t="n">
        <v>0.003326572687094273</v>
      </c>
      <c r="AK77" s="15" t="n">
        <v>0.002860269219039853</v>
      </c>
      <c r="AL77" s="15" t="n">
        <v>0.001117837301035096</v>
      </c>
      <c r="AM77" s="15" t="n">
        <v>0.004363123539420263</v>
      </c>
      <c r="AN77" s="15" t="n">
        <v>0.005224569202976676</v>
      </c>
      <c r="AO77" s="15" t="n">
        <v>0.001234416136257595</v>
      </c>
      <c r="AP77" s="15" t="n">
        <v>0.02474689446003802</v>
      </c>
      <c r="AQ77" s="15" t="n">
        <v>0.008589272356440076</v>
      </c>
      <c r="AR77" s="15" t="n">
        <v>3.256126127530808e-07</v>
      </c>
      <c r="AS77" s="15" t="n">
        <v>0.00467679468542122</v>
      </c>
      <c r="AT77" s="15" t="n">
        <v>0.01754365168586536</v>
      </c>
      <c r="AU77" s="15" t="n">
        <v>0.01639215928689046</v>
      </c>
      <c r="AV77" s="15" t="n">
        <v>0.0001596998002442123</v>
      </c>
      <c r="AW77" s="15" t="n">
        <v>0.0003949312285518559</v>
      </c>
      <c r="AX77" s="15" t="n">
        <v>0.00945138175818909</v>
      </c>
      <c r="AY77" s="15" t="n">
        <v>0.00246810836125429</v>
      </c>
      <c r="AZ77" s="15" t="n">
        <v>0.01191695413599354</v>
      </c>
      <c r="BA77" s="15" t="n">
        <v>0.001131884965804398</v>
      </c>
      <c r="BB77" s="15" t="n">
        <v>0.001081389840535481</v>
      </c>
      <c r="BC77" s="15" t="n">
        <v>0.00141934991200142</v>
      </c>
      <c r="BD77" s="15" t="n">
        <v>0.002098815310114675</v>
      </c>
      <c r="BE77" s="15" t="n">
        <v>0.0006727713180427547</v>
      </c>
      <c r="BF77" s="15" t="n">
        <v>0.005301336114656527</v>
      </c>
      <c r="BG77" s="15" t="n">
        <v>0.01122684830198277</v>
      </c>
      <c r="BH77" s="15" t="n">
        <v>0.002787539044197841</v>
      </c>
      <c r="BI77" s="15" t="n">
        <v>0.0139745072449496</v>
      </c>
      <c r="BJ77" s="15" t="n">
        <v>0.01181799610044445</v>
      </c>
      <c r="BK77" s="15" t="n">
        <v>0.003797774089419566</v>
      </c>
      <c r="BL77" s="15" t="n">
        <v>0.01360843851641411</v>
      </c>
      <c r="BM77" s="15" t="n">
        <v>0.02480005220263186</v>
      </c>
      <c r="BN77" s="15" t="n">
        <v>0.4239241400246245</v>
      </c>
      <c r="BO77" s="15" t="n">
        <v>0.006768972749135202</v>
      </c>
      <c r="BP77" s="15" t="n">
        <v>0.02244645136261582</v>
      </c>
      <c r="BQ77" s="15" t="n">
        <v>0.003415415158252299</v>
      </c>
      <c r="BR77" s="15" t="n">
        <v>0.008291311564453617</v>
      </c>
      <c r="BS77" s="15" t="n">
        <v>0.004491696887272196</v>
      </c>
      <c r="BT77" s="15" t="n">
        <v>0.01706575097579425</v>
      </c>
      <c r="BU77" s="15" t="n">
        <v>0.001005124085150442</v>
      </c>
      <c r="BV77" s="15" t="n">
        <v>0.009931802215288717</v>
      </c>
      <c r="BW77" s="15" t="n">
        <v>0.01495564099805126</v>
      </c>
      <c r="BX77" s="15" t="n">
        <v>0.001643804405962607</v>
      </c>
      <c r="BY77" s="15" t="n">
        <v>0.1444926888177495</v>
      </c>
      <c r="BZ77" s="15" t="n">
        <v>0.02234090699067462</v>
      </c>
      <c r="CA77" s="15" t="n">
        <v>0.001810025962031954</v>
      </c>
      <c r="CB77" s="15" t="n">
        <v>0.00855513286288734</v>
      </c>
      <c r="CC77" s="15" t="n">
        <v>0.003388584828317866</v>
      </c>
      <c r="CD77" s="15" t="n">
        <v>0.02278238738603302</v>
      </c>
      <c r="CE77" s="15" t="n">
        <v>0.00612829166772781</v>
      </c>
      <c r="CF77" s="15" t="n">
        <v>0.00498529930665715</v>
      </c>
      <c r="CG77" s="15" t="n">
        <v>0.002941597575468322</v>
      </c>
      <c r="CH77" s="15" t="n">
        <v>0.01351433039019432</v>
      </c>
      <c r="CI77" s="15" t="n">
        <v>0.00148721043640327</v>
      </c>
      <c r="CJ77" s="15" t="n">
        <v>0.003984185106026105</v>
      </c>
      <c r="CK77" s="15" t="n">
        <v>0.02205062121072892</v>
      </c>
      <c r="CL77" s="15" t="n">
        <v>0.03955670191860788</v>
      </c>
      <c r="CM77" s="15" t="n">
        <v>0.5580064070694069</v>
      </c>
      <c r="CN77" s="15" t="n">
        <v>0.08661175971608773</v>
      </c>
      <c r="CO77" s="15" t="n">
        <v>0.03910724088734641</v>
      </c>
      <c r="CP77" s="15" t="n">
        <v>0.007293187355218221</v>
      </c>
      <c r="CQ77" s="15" t="n">
        <v>0.07327796652240086</v>
      </c>
      <c r="CR77" s="15" t="n">
        <v>0.006687679338996044</v>
      </c>
      <c r="CS77" s="15" t="n">
        <v>0.01607383239924946</v>
      </c>
      <c r="CT77" s="15" t="n">
        <v>0</v>
      </c>
      <c r="CU77" s="15" t="n">
        <v>0.005625933349098677</v>
      </c>
      <c r="CV77" s="15" t="n">
        <v>0.04478962412041088</v>
      </c>
      <c r="CW77" s="15" t="n">
        <v>0.2839667926260182</v>
      </c>
      <c r="CX77" s="15" t="n">
        <v>0.04902566882703609</v>
      </c>
      <c r="CY77" s="15" t="n">
        <v>0.2005216962905083</v>
      </c>
      <c r="CZ77" s="15" t="n">
        <v>0.4986034070723143</v>
      </c>
      <c r="DA77" s="15" t="n">
        <v>0.4010438882411542</v>
      </c>
      <c r="DB77" s="15" t="n">
        <v>0</v>
      </c>
      <c r="DC77" s="15" t="n">
        <v>0.09342473635451484</v>
      </c>
      <c r="DD77" s="15" t="n">
        <v>0.03367554306786746</v>
      </c>
      <c r="DE77" s="15" t="n">
        <v>0.06159689305343415</v>
      </c>
      <c r="DF77" s="15">
        <f>SUM(C77:DE77)</f>
        <v/>
      </c>
      <c r="DH77" s="15" t="n">
        <v>11.23956827039651</v>
      </c>
      <c r="DI77" s="15" t="n">
        <v>0.2516474940834258</v>
      </c>
      <c r="DJ77" s="15" t="n">
        <v>0.7503807478205667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0.0003384779458242596</v>
      </c>
      <c r="D78" s="13" t="n">
        <v>0.0007773042416394067</v>
      </c>
      <c r="E78" s="13" t="n">
        <v>0.000165380224114545</v>
      </c>
      <c r="F78" s="13" t="n">
        <v>0.0007291393853926615</v>
      </c>
      <c r="G78" s="13" t="n">
        <v>0.001946862713756254</v>
      </c>
      <c r="H78" s="13" t="n">
        <v>0.001163150026795367</v>
      </c>
      <c r="I78" s="13" t="n">
        <v>0.0002407920017049314</v>
      </c>
      <c r="J78" s="13" t="n">
        <v>0.0002440619388275377</v>
      </c>
      <c r="K78" s="13" t="n">
        <v>0.0002618361340898241</v>
      </c>
      <c r="L78" s="13" t="n">
        <v>0.000136895186998547</v>
      </c>
      <c r="M78" s="13" t="n">
        <v>0.0004589184583944325</v>
      </c>
      <c r="N78" s="13" t="n">
        <v>0.0004635593822090479</v>
      </c>
      <c r="O78" s="13" t="n">
        <v>0.00742873867077192</v>
      </c>
      <c r="P78" s="13" t="n">
        <v>0.002020600552590832</v>
      </c>
      <c r="Q78" s="13" t="n">
        <v>0.001054390066040465</v>
      </c>
      <c r="R78" s="13" t="n">
        <v>0.001566581920181778</v>
      </c>
      <c r="S78" s="13" t="n">
        <v>0.001059971787128751</v>
      </c>
      <c r="T78" s="13" t="n">
        <v>0.001079304954437404</v>
      </c>
      <c r="U78" s="13" t="n">
        <v>0.0002527450556928265</v>
      </c>
      <c r="V78" s="13" t="n">
        <v>0</v>
      </c>
      <c r="W78" s="13" t="n">
        <v>0</v>
      </c>
      <c r="X78" s="13" t="n">
        <v>0</v>
      </c>
      <c r="Y78" s="13" t="n">
        <v>0.000313346251983501</v>
      </c>
      <c r="Z78" s="13" t="n">
        <v>0.004365200137103184</v>
      </c>
      <c r="AA78" s="13" t="n">
        <v>0.0004652646804783346</v>
      </c>
      <c r="AB78" s="13" t="n">
        <v>0.003871564985585536</v>
      </c>
      <c r="AC78" s="13" t="n">
        <v>0.000247550089816912</v>
      </c>
      <c r="AD78" s="13" t="n">
        <v>0.0008601152602939328</v>
      </c>
      <c r="AE78" s="13" t="n">
        <v>0.005681770448437807</v>
      </c>
      <c r="AF78" s="13" t="n">
        <v>0.0006183354070429057</v>
      </c>
      <c r="AG78" s="13" t="n">
        <v>0.001210199888945273</v>
      </c>
      <c r="AH78" s="13" t="n">
        <v>0.001536401006354811</v>
      </c>
      <c r="AI78" s="13" t="n">
        <v>0.001258897098267874</v>
      </c>
      <c r="AJ78" s="13" t="n">
        <v>0.001505065444391936</v>
      </c>
      <c r="AK78" s="13" t="n">
        <v>0.001064495685096281</v>
      </c>
      <c r="AL78" s="13" t="n">
        <v>0.0006312553396162474</v>
      </c>
      <c r="AM78" s="13" t="n">
        <v>0.00145721674832102</v>
      </c>
      <c r="AN78" s="13" t="n">
        <v>0.001502598132867545</v>
      </c>
      <c r="AO78" s="13" t="n">
        <v>0.0003588781247902579</v>
      </c>
      <c r="AP78" s="13" t="n">
        <v>0.01195983999365512</v>
      </c>
      <c r="AQ78" s="13" t="n">
        <v>0.002721231943689134</v>
      </c>
      <c r="AR78" s="13" t="n">
        <v>2.138123256429627e-06</v>
      </c>
      <c r="AS78" s="13" t="n">
        <v>0.009227633474041545</v>
      </c>
      <c r="AT78" s="13" t="n">
        <v>0.04720170699302914</v>
      </c>
      <c r="AU78" s="13" t="n">
        <v>0.02963799453179827</v>
      </c>
      <c r="AV78" s="13" t="n">
        <v>0.02103180922113475</v>
      </c>
      <c r="AW78" s="13" t="n">
        <v>0.04300114469981541</v>
      </c>
      <c r="AX78" s="13" t="n">
        <v>0.1909746320121554</v>
      </c>
      <c r="AY78" s="13" t="n">
        <v>0.1067605019113445</v>
      </c>
      <c r="AZ78" s="13" t="n">
        <v>0.4595558690365971</v>
      </c>
      <c r="BA78" s="13" t="n">
        <v>0.4787402674114945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0.007519153320777131</v>
      </c>
      <c r="BH78" s="13" t="n">
        <v>0.0008987414437018859</v>
      </c>
      <c r="BI78" s="13" t="n">
        <v>0.0007430966867838797</v>
      </c>
      <c r="BJ78" s="13" t="n">
        <v>0.001022999098276624</v>
      </c>
      <c r="BK78" s="13" t="n">
        <v>0.008382373044464771</v>
      </c>
      <c r="BL78" s="13" t="n">
        <v>0.003189794589441544</v>
      </c>
      <c r="BM78" s="13" t="n">
        <v>0.0001343190384857038</v>
      </c>
      <c r="BN78" s="13" t="n">
        <v>0.01644161156473523</v>
      </c>
      <c r="BO78" s="13" t="n">
        <v>0.0527511303769049</v>
      </c>
      <c r="BP78" s="13" t="n">
        <v>0.01423774472917043</v>
      </c>
      <c r="BQ78" s="13" t="n">
        <v>0.2165461475602969</v>
      </c>
      <c r="BR78" s="13" t="n">
        <v>0.4812889693492627</v>
      </c>
      <c r="BS78" s="13" t="n">
        <v>0.0858431565973488</v>
      </c>
      <c r="BT78" s="13" t="n">
        <v>0.2991925700267816</v>
      </c>
      <c r="BU78" s="13" t="n">
        <v>0</v>
      </c>
      <c r="BV78" s="13" t="n">
        <v>0.004628792478868703</v>
      </c>
      <c r="BW78" s="13" t="n">
        <v>0.001693041754707805</v>
      </c>
      <c r="BX78" s="13" t="n">
        <v>0.0007852542414885564</v>
      </c>
      <c r="BY78" s="13" t="n">
        <v>0.2461813193041527</v>
      </c>
      <c r="BZ78" s="13" t="n">
        <v>0.2862023318957221</v>
      </c>
      <c r="CA78" s="13" t="n">
        <v>0.005281340944970691</v>
      </c>
      <c r="CB78" s="13" t="n">
        <v>0.03903141683653839</v>
      </c>
      <c r="CC78" s="13" t="n">
        <v>0.01370205337591368</v>
      </c>
      <c r="CD78" s="13" t="n">
        <v>0.1082151712970984</v>
      </c>
      <c r="CE78" s="13" t="n">
        <v>0.0278410875332553</v>
      </c>
      <c r="CF78" s="13" t="n">
        <v>0.1663877040996539</v>
      </c>
      <c r="CG78" s="13" t="n">
        <v>0.08697191228924794</v>
      </c>
      <c r="CH78" s="13" t="n">
        <v>0.1423940839760961</v>
      </c>
      <c r="CI78" s="13" t="n">
        <v>0.056812702965843</v>
      </c>
      <c r="CJ78" s="13" t="n">
        <v>0.1302351903209706</v>
      </c>
      <c r="CK78" s="13" t="n">
        <v>0.0739159809033596</v>
      </c>
      <c r="CL78" s="13" t="n">
        <v>2.680909203759272</v>
      </c>
      <c r="CM78" s="13" t="n">
        <v>0.4335233724345868</v>
      </c>
      <c r="CN78" s="13" t="n">
        <v>0.07612562554106486</v>
      </c>
      <c r="CO78" s="13" t="n">
        <v>0.03446052626647422</v>
      </c>
      <c r="CP78" s="13" t="n">
        <v>0.006406748731361101</v>
      </c>
      <c r="CQ78" s="13" t="n">
        <v>0.1890552524794999</v>
      </c>
      <c r="CR78" s="13" t="n">
        <v>0.000338188646339413</v>
      </c>
      <c r="CS78" s="13" t="n">
        <v>0.1473029310815618</v>
      </c>
      <c r="CT78" s="13" t="n">
        <v>0.2580682316687132</v>
      </c>
      <c r="CU78" s="13" t="n">
        <v>0.005121937853608445</v>
      </c>
      <c r="CV78" s="13" t="n">
        <v>0.003979948521997997</v>
      </c>
      <c r="CW78" s="13" t="n">
        <v>0.04121189508149182</v>
      </c>
      <c r="CX78" s="13" t="n">
        <v>0.0004053201232764961</v>
      </c>
      <c r="CY78" s="13" t="n">
        <v>0.0001604631114105482</v>
      </c>
      <c r="CZ78" s="13" t="n">
        <v>0.09155748417781182</v>
      </c>
      <c r="DA78" s="13" t="n">
        <v>0.07351254470638742</v>
      </c>
      <c r="DB78" s="13" t="n">
        <v>0</v>
      </c>
      <c r="DC78" s="13" t="n">
        <v>0.0189947493234304</v>
      </c>
      <c r="DD78" s="13" t="n">
        <v>0.002329889045581747</v>
      </c>
      <c r="DE78" s="13" t="n">
        <v>0.07822345661458643</v>
      </c>
      <c r="DF78" s="13">
        <f>SUM(C78:DE78)</f>
        <v/>
      </c>
      <c r="DH78" s="13" t="n">
        <v>0.06581211419275612</v>
      </c>
      <c r="DI78" s="13" t="n">
        <v>-0.5559506042415537</v>
      </c>
      <c r="DJ78" s="13" t="n">
        <v>0.2629793836730739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6.523329790820511e-05</v>
      </c>
      <c r="D79" s="15" t="n">
        <v>0.000226348508056055</v>
      </c>
      <c r="E79" s="15" t="n">
        <v>2.244675757303885e-05</v>
      </c>
      <c r="F79" s="15" t="n">
        <v>1.8562675771244e-05</v>
      </c>
      <c r="G79" s="15" t="n">
        <v>0.0002786197660614048</v>
      </c>
      <c r="H79" s="15" t="n">
        <v>0.0002333807093730044</v>
      </c>
      <c r="I79" s="15" t="n">
        <v>4.776368623220174e-05</v>
      </c>
      <c r="J79" s="15" t="n">
        <v>4.015081429872145e-05</v>
      </c>
      <c r="K79" s="15" t="n">
        <v>1.593663724359349e-06</v>
      </c>
      <c r="L79" s="15" t="n">
        <v>6.885895227450454e-06</v>
      </c>
      <c r="M79" s="15" t="n">
        <v>8.838281302262138e-05</v>
      </c>
      <c r="N79" s="15" t="n">
        <v>0.0001104601332509098</v>
      </c>
      <c r="O79" s="15" t="n">
        <v>0.006589223683657912</v>
      </c>
      <c r="P79" s="15" t="n">
        <v>0.00178832317998379</v>
      </c>
      <c r="Q79" s="15" t="n">
        <v>0.0009392248394857894</v>
      </c>
      <c r="R79" s="15" t="n">
        <v>0.001405037592327687</v>
      </c>
      <c r="S79" s="15" t="n">
        <v>0.0009494355429613189</v>
      </c>
      <c r="T79" s="15" t="n">
        <v>0.0009656523317955907</v>
      </c>
      <c r="U79" s="15" t="n">
        <v>0.1014114325021618</v>
      </c>
      <c r="V79" s="15" t="n">
        <v>0.1078865210666533</v>
      </c>
      <c r="W79" s="15" t="n">
        <v>0.06048009029058767</v>
      </c>
      <c r="X79" s="15" t="n">
        <v>0.5830453661680328</v>
      </c>
      <c r="Y79" s="15" t="n">
        <v>0.5780237568287516</v>
      </c>
      <c r="Z79" s="15" t="n">
        <v>0.3139003941029517</v>
      </c>
      <c r="AA79" s="15" t="n">
        <v>0.03715556434959016</v>
      </c>
      <c r="AB79" s="15" t="n">
        <v>0.1206300769354116</v>
      </c>
      <c r="AC79" s="15" t="n">
        <v>0.02006997208962855</v>
      </c>
      <c r="AD79" s="15" t="n">
        <v>0.0677209997701881</v>
      </c>
      <c r="AE79" s="15" t="n">
        <v>0.1321724139988703</v>
      </c>
      <c r="AF79" s="15" t="n">
        <v>0.04942597016577822</v>
      </c>
      <c r="AG79" s="15" t="n">
        <v>0.08109578507083975</v>
      </c>
      <c r="AH79" s="15" t="n">
        <v>0.05401457105573541</v>
      </c>
      <c r="AI79" s="15" t="n">
        <v>0.09355904742749951</v>
      </c>
      <c r="AJ79" s="15" t="n">
        <v>0.05562904612446915</v>
      </c>
      <c r="AK79" s="15" t="n">
        <v>0.05657392990302973</v>
      </c>
      <c r="AL79" s="15" t="n">
        <v>0.01492101528833885</v>
      </c>
      <c r="AM79" s="15" t="n">
        <v>0.09371739525742498</v>
      </c>
      <c r="AN79" s="15" t="n">
        <v>0.1306358034747336</v>
      </c>
      <c r="AO79" s="15" t="n">
        <v>0.02896900818480588</v>
      </c>
      <c r="AP79" s="15" t="n">
        <v>0.287060906530319</v>
      </c>
      <c r="AQ79" s="15" t="n">
        <v>0.1912339196901253</v>
      </c>
      <c r="AR79" s="15" t="n">
        <v>0.007000657864482571</v>
      </c>
      <c r="AS79" s="15" t="n">
        <v>0.02253134328395005</v>
      </c>
      <c r="AT79" s="15" t="n">
        <v>0.09843186220759699</v>
      </c>
      <c r="AU79" s="15" t="n">
        <v>0.001766660535440223</v>
      </c>
      <c r="AV79" s="15" t="n">
        <v>0.02513993506984371</v>
      </c>
      <c r="AW79" s="15" t="n">
        <v>0.05028881107596937</v>
      </c>
      <c r="AX79" s="15" t="n">
        <v>0.2342269364130185</v>
      </c>
      <c r="AY79" s="15" t="n">
        <v>0.04812186812375818</v>
      </c>
      <c r="AZ79" s="15" t="n">
        <v>0.2081418333727784</v>
      </c>
      <c r="BA79" s="15" t="n">
        <v>0.1549954780827137</v>
      </c>
      <c r="BB79" s="15" t="n">
        <v>0.01025584908854627</v>
      </c>
      <c r="BC79" s="15" t="n">
        <v>0.01768706698146421</v>
      </c>
      <c r="BD79" s="15" t="n">
        <v>0.02740950058169099</v>
      </c>
      <c r="BE79" s="15" t="n">
        <v>0.008786064092619162</v>
      </c>
      <c r="BF79" s="15" t="n">
        <v>0.06923285465764886</v>
      </c>
      <c r="BG79" s="15" t="n">
        <v>0.03343071497875517</v>
      </c>
      <c r="BH79" s="15" t="n">
        <v>0.09067222073157276</v>
      </c>
      <c r="BI79" s="15" t="n">
        <v>0.2437634060395321</v>
      </c>
      <c r="BJ79" s="15" t="n">
        <v>0.1551150428118321</v>
      </c>
      <c r="BK79" s="15" t="n">
        <v>0.3688176142702424</v>
      </c>
      <c r="BL79" s="15" t="n">
        <v>0.362014045279906</v>
      </c>
      <c r="BM79" s="15" t="n">
        <v>0.08886431568781164</v>
      </c>
      <c r="BN79" s="15" t="n">
        <v>0.4570653671297208</v>
      </c>
      <c r="BO79" s="15" t="n">
        <v>0.3123432988396242</v>
      </c>
      <c r="BP79" s="15" t="n">
        <v>1.142833302135561</v>
      </c>
      <c r="BQ79" s="15" t="n">
        <v>0.1799645569064379</v>
      </c>
      <c r="BR79" s="15" t="n">
        <v>0.4008979795967773</v>
      </c>
      <c r="BS79" s="15" t="n">
        <v>0.03931976246349413</v>
      </c>
      <c r="BT79" s="15" t="n">
        <v>0.1747196496378523</v>
      </c>
      <c r="BU79" s="15" t="n">
        <v>0.03464294543738274</v>
      </c>
      <c r="BV79" s="15" t="n">
        <v>0.2652125968751003</v>
      </c>
      <c r="BW79" s="15" t="n">
        <v>0.03151579127738789</v>
      </c>
      <c r="BX79" s="15" t="n">
        <v>0.002270554643647337</v>
      </c>
      <c r="BY79" s="15" t="n">
        <v>0.0969937820383695</v>
      </c>
      <c r="BZ79" s="15" t="n">
        <v>0.2134411134272212</v>
      </c>
      <c r="CA79" s="15" t="n">
        <v>0.01860349011391826</v>
      </c>
      <c r="CB79" s="15" t="n">
        <v>0.002702562979147417</v>
      </c>
      <c r="CC79" s="15" t="n">
        <v>0.04010389510009386</v>
      </c>
      <c r="CD79" s="15" t="n">
        <v>0.00732193118728364</v>
      </c>
      <c r="CE79" s="15" t="n">
        <v>0.002138851821366821</v>
      </c>
      <c r="CF79" s="15" t="n">
        <v>0.02198977651012014</v>
      </c>
      <c r="CG79" s="15" t="n">
        <v>0.01208859249132121</v>
      </c>
      <c r="CH79" s="15" t="n">
        <v>0.0151955444559168</v>
      </c>
      <c r="CI79" s="15" t="n">
        <v>0.01171974736985366</v>
      </c>
      <c r="CJ79" s="15" t="n">
        <v>0.1675859763004563</v>
      </c>
      <c r="CK79" s="15" t="n">
        <v>0.1155478081544742</v>
      </c>
      <c r="CL79" s="15" t="n">
        <v>0.3380469658050296</v>
      </c>
      <c r="CM79" s="15" t="n">
        <v>0.6994958091267813</v>
      </c>
      <c r="CN79" s="15" t="n">
        <v>0.01501998464949056</v>
      </c>
      <c r="CO79" s="15" t="n">
        <v>0.006111730671367945</v>
      </c>
      <c r="CP79" s="15" t="n">
        <v>0.0011221850586133</v>
      </c>
      <c r="CQ79" s="15" t="n">
        <v>0.002219181335611105</v>
      </c>
      <c r="CR79" s="15" t="n">
        <v>0.01171685737784737</v>
      </c>
      <c r="CS79" s="15" t="n">
        <v>0.09246037275354033</v>
      </c>
      <c r="CT79" s="15" t="n">
        <v>0.01005265693637564</v>
      </c>
      <c r="CU79" s="15" t="n">
        <v>0.00655038605453741</v>
      </c>
      <c r="CV79" s="15" t="n">
        <v>0.002265398728751703</v>
      </c>
      <c r="CW79" s="15" t="n">
        <v>0.1179364925986056</v>
      </c>
      <c r="CX79" s="15" t="n">
        <v>0.0007151600679503657</v>
      </c>
      <c r="CY79" s="15" t="n">
        <v>0.01323005147131186</v>
      </c>
      <c r="CZ79" s="15" t="n">
        <v>0.007283777323939712</v>
      </c>
      <c r="DA79" s="15" t="n">
        <v>0.005703984032904459</v>
      </c>
      <c r="DB79" s="15" t="n">
        <v>0</v>
      </c>
      <c r="DC79" s="15" t="n">
        <v>0.1292040866190748</v>
      </c>
      <c r="DD79" s="15" t="n">
        <v>0.3541421889729884</v>
      </c>
      <c r="DE79" s="15" t="n">
        <v>0.03084779585198265</v>
      </c>
      <c r="DF79" s="15">
        <f>SUM(C79:DE79)</f>
        <v/>
      </c>
      <c r="DH79" s="15" t="n">
        <v>0.1568897305035132</v>
      </c>
      <c r="DI79" s="15" t="n">
        <v>0.5801490926166573</v>
      </c>
      <c r="DJ79" s="15" t="n">
        <v>2.571142792059242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1.806904721663132e-07</v>
      </c>
      <c r="E80" s="13" t="n">
        <v>2.706419235017808e-07</v>
      </c>
      <c r="F80" s="13" t="n">
        <v>0</v>
      </c>
      <c r="G80" s="13" t="n">
        <v>8.294106385486621e-08</v>
      </c>
      <c r="H80" s="13" t="n">
        <v>1.472811663489158e-07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1.928798302831689e-07</v>
      </c>
      <c r="N80" s="13" t="n">
        <v>2.021934896930183e-08</v>
      </c>
      <c r="O80" s="13" t="n">
        <v>9.488706189390844e-08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0.02725008810921968</v>
      </c>
      <c r="V80" s="13" t="n">
        <v>0.2007102106881298</v>
      </c>
      <c r="W80" s="13" t="n">
        <v>0.001890335508092913</v>
      </c>
      <c r="X80" s="13" t="n">
        <v>0.01942700975184984</v>
      </c>
      <c r="Y80" s="13" t="n">
        <v>0.01777027334700478</v>
      </c>
      <c r="Z80" s="13" t="n">
        <v>0.000574496473578218</v>
      </c>
      <c r="AA80" s="13" t="n">
        <v>3.080852390601079e-05</v>
      </c>
      <c r="AB80" s="13" t="n">
        <v>0.001757096795139286</v>
      </c>
      <c r="AC80" s="13" t="n">
        <v>1.664412931157724e-05</v>
      </c>
      <c r="AD80" s="13" t="n">
        <v>5.626606618963164e-05</v>
      </c>
      <c r="AE80" s="13" t="n">
        <v>0.002960372073075108</v>
      </c>
      <c r="AF80" s="13" t="n">
        <v>4.49348794706172e-05</v>
      </c>
      <c r="AG80" s="13" t="n">
        <v>0.0002141118770172206</v>
      </c>
      <c r="AH80" s="13" t="n">
        <v>0.0006535111977905584</v>
      </c>
      <c r="AI80" s="13" t="n">
        <v>7.75112547761498e-05</v>
      </c>
      <c r="AJ80" s="13" t="n">
        <v>0.0005847661268864848</v>
      </c>
      <c r="AK80" s="13" t="n">
        <v>0.0003034336450870882</v>
      </c>
      <c r="AL80" s="13" t="n">
        <v>0.0002695803218243735</v>
      </c>
      <c r="AM80" s="13" t="n">
        <v>0.0002874089756285016</v>
      </c>
      <c r="AN80" s="13" t="n">
        <v>0.0001008328949191792</v>
      </c>
      <c r="AO80" s="13" t="n">
        <v>2.402414493168197e-05</v>
      </c>
      <c r="AP80" s="13" t="n">
        <v>0.007344401814422457</v>
      </c>
      <c r="AQ80" s="13" t="n">
        <v>0.0004103391042380834</v>
      </c>
      <c r="AR80" s="13" t="n">
        <v>0</v>
      </c>
      <c r="AS80" s="13" t="n">
        <v>0.00426405239760218</v>
      </c>
      <c r="AT80" s="13" t="n">
        <v>0.02668346755546423</v>
      </c>
      <c r="AU80" s="13" t="n">
        <v>0.001759601565586854</v>
      </c>
      <c r="AV80" s="13" t="n">
        <v>0.09028933478772319</v>
      </c>
      <c r="AW80" s="13" t="n">
        <v>0.1843173780625703</v>
      </c>
      <c r="AX80" s="13" t="n">
        <v>0.0001492712140889772</v>
      </c>
      <c r="AY80" s="13" t="n">
        <v>0</v>
      </c>
      <c r="AZ80" s="13" t="n">
        <v>0.002555156441218402</v>
      </c>
      <c r="BA80" s="13" t="n">
        <v>9.712764587882068e-06</v>
      </c>
      <c r="BB80" s="13" t="n">
        <v>0.0007094586626734456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0.005170856483005016</v>
      </c>
      <c r="BH80" s="13" t="n">
        <v>0.0001994151112895634</v>
      </c>
      <c r="BI80" s="13" t="n">
        <v>0.003619856676297021</v>
      </c>
      <c r="BJ80" s="13" t="n">
        <v>0.0001064783091806855</v>
      </c>
      <c r="BK80" s="13" t="n">
        <v>0.006529007374805751</v>
      </c>
      <c r="BL80" s="13" t="n">
        <v>0.002246511904948424</v>
      </c>
      <c r="BM80" s="13" t="n">
        <v>1.877406639331122e-06</v>
      </c>
      <c r="BN80" s="13" t="n">
        <v>0.000127707378578842</v>
      </c>
      <c r="BO80" s="13" t="n">
        <v>0.0003013958536836571</v>
      </c>
      <c r="BP80" s="13" t="n">
        <v>0.005322976783402182</v>
      </c>
      <c r="BQ80" s="13" t="n">
        <v>0.2299107645405021</v>
      </c>
      <c r="BR80" s="13" t="n">
        <v>0.4998071481214047</v>
      </c>
      <c r="BS80" s="13" t="n">
        <v>0.007609880327798107</v>
      </c>
      <c r="BT80" s="13" t="n">
        <v>0.02830997322575791</v>
      </c>
      <c r="BU80" s="13" t="n">
        <v>0.01764803603526</v>
      </c>
      <c r="BV80" s="13" t="n">
        <v>0.1387954304187709</v>
      </c>
      <c r="BW80" s="13" t="n">
        <v>0.00780603786714467</v>
      </c>
      <c r="BX80" s="13" t="n">
        <v>0.005599044543417375</v>
      </c>
      <c r="BY80" s="13" t="n">
        <v>0.03013405141972333</v>
      </c>
      <c r="BZ80" s="13" t="n">
        <v>0.689530966391646</v>
      </c>
      <c r="CA80" s="13" t="n">
        <v>0.01842598917629042</v>
      </c>
      <c r="CB80" s="13" t="n">
        <v>0.003176545818481677</v>
      </c>
      <c r="CC80" s="13" t="n">
        <v>0.05465831084104593</v>
      </c>
      <c r="CD80" s="13" t="n">
        <v>0.007283514403167001</v>
      </c>
      <c r="CE80" s="13" t="n">
        <v>0.005564415170441974</v>
      </c>
      <c r="CF80" s="13" t="n">
        <v>1.639291280521395</v>
      </c>
      <c r="CG80" s="13" t="n">
        <v>0.8493666850124149</v>
      </c>
      <c r="CH80" s="13" t="n">
        <v>0.8390384714273328</v>
      </c>
      <c r="CI80" s="13" t="n">
        <v>0.2412714128880324</v>
      </c>
      <c r="CJ80" s="13" t="n">
        <v>0.02516242118698298</v>
      </c>
      <c r="CK80" s="13" t="n">
        <v>0.004479853283516327</v>
      </c>
      <c r="CL80" s="13" t="n">
        <v>0.01567177113691622</v>
      </c>
      <c r="CM80" s="13" t="n">
        <v>0.318386766121499</v>
      </c>
      <c r="CN80" s="13" t="n">
        <v>1.619545248054834</v>
      </c>
      <c r="CO80" s="13" t="n">
        <v>0.7403950000540043</v>
      </c>
      <c r="CP80" s="13" t="n">
        <v>0.1390448139805359</v>
      </c>
      <c r="CQ80" s="13" t="n">
        <v>0.001086986400930209</v>
      </c>
      <c r="CR80" s="13" t="n">
        <v>1.977343422298729e-07</v>
      </c>
      <c r="CS80" s="13" t="n">
        <v>0.04657320619799386</v>
      </c>
      <c r="CT80" s="13" t="n">
        <v>0</v>
      </c>
      <c r="CU80" s="13" t="n">
        <v>0.007073967514769196</v>
      </c>
      <c r="CV80" s="13" t="n">
        <v>0.001008686648902883</v>
      </c>
      <c r="CW80" s="13" t="n">
        <v>0.228821437278478</v>
      </c>
      <c r="CX80" s="13" t="n">
        <v>1.39543794737321e-05</v>
      </c>
      <c r="CY80" s="13" t="n">
        <v>0.003593852191796912</v>
      </c>
      <c r="CZ80" s="13" t="n">
        <v>0.002117296510998369</v>
      </c>
      <c r="DA80" s="13" t="n">
        <v>0.001043595379201426</v>
      </c>
      <c r="DB80" s="13" t="n">
        <v>0</v>
      </c>
      <c r="DC80" s="13" t="n">
        <v>0.002111139866483221</v>
      </c>
      <c r="DD80" s="13" t="n">
        <v>0.004551052069099745</v>
      </c>
      <c r="DE80" s="13" t="n">
        <v>0.0003719337538174602</v>
      </c>
      <c r="DF80" s="13">
        <f>SUM(C80:DE80)</f>
        <v/>
      </c>
      <c r="DH80" s="13" t="n">
        <v>2.381243250796525</v>
      </c>
      <c r="DI80" s="13" t="n">
        <v>0.2806511245164945</v>
      </c>
      <c r="DJ80" s="13" t="n">
        <v>1.928651258585312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0.01078311373249544</v>
      </c>
      <c r="D81" s="15" t="n">
        <v>0.02105663728388362</v>
      </c>
      <c r="E81" s="15" t="n">
        <v>0.004259599285376309</v>
      </c>
      <c r="F81" s="15" t="n">
        <v>0.02769393089399499</v>
      </c>
      <c r="G81" s="15" t="n">
        <v>0.06536683916808592</v>
      </c>
      <c r="H81" s="15" t="n">
        <v>0.03598104271784163</v>
      </c>
      <c r="I81" s="15" t="n">
        <v>0.007621387641351709</v>
      </c>
      <c r="J81" s="15" t="n">
        <v>0.008027357097793873</v>
      </c>
      <c r="K81" s="15" t="n">
        <v>0.01013067955405335</v>
      </c>
      <c r="L81" s="15" t="n">
        <v>0.005074998001920997</v>
      </c>
      <c r="M81" s="15" t="n">
        <v>0.01365728874526686</v>
      </c>
      <c r="N81" s="15" t="n">
        <v>0.0138934821560061</v>
      </c>
      <c r="O81" s="15" t="n">
        <v>0.04796025155399426</v>
      </c>
      <c r="P81" s="15" t="n">
        <v>0.01315472326498173</v>
      </c>
      <c r="Q81" s="15" t="n">
        <v>0.006643196569344463</v>
      </c>
      <c r="R81" s="15" t="n">
        <v>0.009520078964895264</v>
      </c>
      <c r="S81" s="15" t="n">
        <v>0.006486566062529908</v>
      </c>
      <c r="T81" s="15" t="n">
        <v>0.006645160012048871</v>
      </c>
      <c r="U81" s="15" t="n">
        <v>0.03108423002890896</v>
      </c>
      <c r="V81" s="15" t="n">
        <v>0</v>
      </c>
      <c r="W81" s="15" t="n">
        <v>0.003186475227320592</v>
      </c>
      <c r="X81" s="15" t="n">
        <v>0.0310811490486957</v>
      </c>
      <c r="Y81" s="15" t="n">
        <v>0.04387222479053723</v>
      </c>
      <c r="Z81" s="15" t="n">
        <v>0.8379144472824541</v>
      </c>
      <c r="AA81" s="15" t="n">
        <v>0.0992211597208402</v>
      </c>
      <c r="AB81" s="15" t="n">
        <v>0.321627044207446</v>
      </c>
      <c r="AC81" s="15" t="n">
        <v>0.05356939034187253</v>
      </c>
      <c r="AD81" s="15" t="n">
        <v>0.1807977342658554</v>
      </c>
      <c r="AE81" s="15" t="n">
        <v>0.3461428058206248</v>
      </c>
      <c r="AF81" s="15" t="n">
        <v>0.1318897889102774</v>
      </c>
      <c r="AG81" s="15" t="n">
        <v>0.2163811511723422</v>
      </c>
      <c r="AH81" s="15" t="n">
        <v>0.1438646541270444</v>
      </c>
      <c r="AI81" s="15" t="n">
        <v>0.2501665971996423</v>
      </c>
      <c r="AJ81" s="15" t="n">
        <v>0.1496956338591066</v>
      </c>
      <c r="AK81" s="15" t="n">
        <v>0.1508737366785149</v>
      </c>
      <c r="AL81" s="15" t="n">
        <v>0.04090546869442309</v>
      </c>
      <c r="AM81" s="15" t="n">
        <v>0.2500744700456783</v>
      </c>
      <c r="AN81" s="15" t="n">
        <v>0.3266336459511862</v>
      </c>
      <c r="AO81" s="15" t="n">
        <v>0.07738295470630135</v>
      </c>
      <c r="AP81" s="15" t="n">
        <v>0.6768514197977871</v>
      </c>
      <c r="AQ81" s="15" t="n">
        <v>0.5104028845204203</v>
      </c>
      <c r="AR81" s="15" t="n">
        <v>8.320240377251444e-05</v>
      </c>
      <c r="AS81" s="15" t="n">
        <v>0.01124636749410643</v>
      </c>
      <c r="AT81" s="15" t="n">
        <v>0.1187259291277502</v>
      </c>
      <c r="AU81" s="15" t="n">
        <v>0.04339259716404864</v>
      </c>
      <c r="AV81" s="15" t="n">
        <v>0.06084693195153833</v>
      </c>
      <c r="AW81" s="15" t="n">
        <v>0.1213675827372142</v>
      </c>
      <c r="AX81" s="15" t="n">
        <v>0.1127829539845474</v>
      </c>
      <c r="AY81" s="15" t="n">
        <v>0.05483390739629916</v>
      </c>
      <c r="AZ81" s="15" t="n">
        <v>0.2614138772110457</v>
      </c>
      <c r="BA81" s="15" t="n">
        <v>0.4682401101430214</v>
      </c>
      <c r="BB81" s="15" t="n">
        <v>0.003115945045388025</v>
      </c>
      <c r="BC81" s="15" t="n">
        <v>0.007977755134122614</v>
      </c>
      <c r="BD81" s="15" t="n">
        <v>0.006478429990778159</v>
      </c>
      <c r="BE81" s="15" t="n">
        <v>0.002076648603971444</v>
      </c>
      <c r="BF81" s="15" t="n">
        <v>0.0163636765516589</v>
      </c>
      <c r="BG81" s="15" t="n">
        <v>0.03308766484973804</v>
      </c>
      <c r="BH81" s="15" t="n">
        <v>0.1546177771706805</v>
      </c>
      <c r="BI81" s="15" t="n">
        <v>0.2639712142038829</v>
      </c>
      <c r="BJ81" s="15" t="n">
        <v>0.2212436532740543</v>
      </c>
      <c r="BK81" s="15" t="n">
        <v>0.2201617172638436</v>
      </c>
      <c r="BL81" s="15" t="n">
        <v>0.1548904603213049</v>
      </c>
      <c r="BM81" s="15" t="n">
        <v>0.1156560863963375</v>
      </c>
      <c r="BN81" s="15" t="n">
        <v>0.6067183668297582</v>
      </c>
      <c r="BO81" s="15" t="n">
        <v>0.05633149811356647</v>
      </c>
      <c r="BP81" s="15" t="n">
        <v>0.1311693034717636</v>
      </c>
      <c r="BQ81" s="15" t="n">
        <v>1.638902510079881</v>
      </c>
      <c r="BR81" s="15" t="n">
        <v>3.599769656531585</v>
      </c>
      <c r="BS81" s="15" t="n">
        <v>0.1821271880864739</v>
      </c>
      <c r="BT81" s="15" t="n">
        <v>0.6396058735153288</v>
      </c>
      <c r="BU81" s="15" t="n">
        <v>0.01753600830493437</v>
      </c>
      <c r="BV81" s="15" t="n">
        <v>0.1431162027919564</v>
      </c>
      <c r="BW81" s="15" t="n">
        <v>0.009345521576589664</v>
      </c>
      <c r="BX81" s="15" t="n">
        <v>0.006577518912671779</v>
      </c>
      <c r="BY81" s="15" t="n">
        <v>0.3460220938154741</v>
      </c>
      <c r="BZ81" s="15" t="n">
        <v>0.7511989894496479</v>
      </c>
      <c r="CA81" s="15" t="n">
        <v>0.2597930803727846</v>
      </c>
      <c r="CB81" s="15" t="n">
        <v>0.1634677657111536</v>
      </c>
      <c r="CC81" s="15" t="n">
        <v>0.5796345186261158</v>
      </c>
      <c r="CD81" s="15" t="n">
        <v>0.4794652433984272</v>
      </c>
      <c r="CE81" s="15" t="n">
        <v>0.1251193138186111</v>
      </c>
      <c r="CF81" s="15" t="n">
        <v>0.6224603901428399</v>
      </c>
      <c r="CG81" s="15" t="n">
        <v>0.3174503731165705</v>
      </c>
      <c r="CH81" s="15" t="n">
        <v>1.159143058240746</v>
      </c>
      <c r="CI81" s="15" t="n">
        <v>0.0947099990087025</v>
      </c>
      <c r="CJ81" s="15" t="n">
        <v>0.8286050553476442</v>
      </c>
      <c r="CK81" s="15" t="n">
        <v>0.1980963509400455</v>
      </c>
      <c r="CL81" s="15" t="n">
        <v>4.388074597754761</v>
      </c>
      <c r="CM81" s="15" t="n">
        <v>1.691488571532455</v>
      </c>
      <c r="CN81" s="15" t="n">
        <v>0.04506497412678865</v>
      </c>
      <c r="CO81" s="15" t="n">
        <v>0.01875349301606317</v>
      </c>
      <c r="CP81" s="15" t="n">
        <v>0.003477404673248709</v>
      </c>
      <c r="CQ81" s="15" t="n">
        <v>0.0044894659442392</v>
      </c>
      <c r="CR81" s="15" t="n">
        <v>0.01137642066262402</v>
      </c>
      <c r="CS81" s="15" t="n">
        <v>0.2143271125651167</v>
      </c>
      <c r="CT81" s="15" t="n">
        <v>0.02486591507170348</v>
      </c>
      <c r="CU81" s="15" t="n">
        <v>0.04485644110175966</v>
      </c>
      <c r="CV81" s="15" t="n">
        <v>0.139667018146205</v>
      </c>
      <c r="CW81" s="15" t="n">
        <v>0.3807113657050655</v>
      </c>
      <c r="CX81" s="15" t="n">
        <v>0.0007022158992283865</v>
      </c>
      <c r="CY81" s="15" t="n">
        <v>0.1653958691001486</v>
      </c>
      <c r="CZ81" s="15" t="n">
        <v>0.0582419873978293</v>
      </c>
      <c r="DA81" s="15" t="n">
        <v>0.04653924744604238</v>
      </c>
      <c r="DB81" s="15" t="n">
        <v>0</v>
      </c>
      <c r="DC81" s="15" t="n">
        <v>0.1048517990358338</v>
      </c>
      <c r="DD81" s="15" t="n">
        <v>0.2125184501020296</v>
      </c>
      <c r="DE81" s="15" t="n">
        <v>0.053613991521161</v>
      </c>
      <c r="DF81" s="15">
        <f>SUM(C81:DE81)</f>
        <v/>
      </c>
      <c r="DH81" s="15" t="n">
        <v>2.72740110460966</v>
      </c>
      <c r="DI81" s="15" t="n">
        <v>-1.061352882086323</v>
      </c>
      <c r="DJ81" s="15" t="n">
        <v>1.124928802910083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0.001381272901229659</v>
      </c>
      <c r="D82" s="13" t="n">
        <v>0.003018454588673554</v>
      </c>
      <c r="E82" s="13" t="n">
        <v>0.000471090395436058</v>
      </c>
      <c r="F82" s="13" t="n">
        <v>0.003001311754789016</v>
      </c>
      <c r="G82" s="13" t="n">
        <v>0.007926027259283029</v>
      </c>
      <c r="H82" s="13" t="n">
        <v>0.004632682831163839</v>
      </c>
      <c r="I82" s="13" t="n">
        <v>0.0009823454025818226</v>
      </c>
      <c r="J82" s="13" t="n">
        <v>0.000997434168232452</v>
      </c>
      <c r="K82" s="13" t="n">
        <v>0.00107885359582137</v>
      </c>
      <c r="L82" s="13" t="n">
        <v>0.0005627734752638455</v>
      </c>
      <c r="M82" s="13" t="n">
        <v>0.001726119578479875</v>
      </c>
      <c r="N82" s="13" t="n">
        <v>0.001871864788320936</v>
      </c>
      <c r="O82" s="13" t="n">
        <v>0.02921589214816631</v>
      </c>
      <c r="P82" s="13" t="n">
        <v>0.007949654003467501</v>
      </c>
      <c r="Q82" s="13" t="n">
        <v>0.004147010800652934</v>
      </c>
      <c r="R82" s="13" t="n">
        <v>0.006159482911899022</v>
      </c>
      <c r="S82" s="13" t="n">
        <v>0.004167855424609831</v>
      </c>
      <c r="T82" s="13" t="n">
        <v>0.004244107162387995</v>
      </c>
      <c r="U82" s="13" t="n">
        <v>0.03464619583361142</v>
      </c>
      <c r="V82" s="13" t="n">
        <v>0</v>
      </c>
      <c r="W82" s="13" t="n">
        <v>0</v>
      </c>
      <c r="X82" s="13" t="n">
        <v>0</v>
      </c>
      <c r="Y82" s="13" t="n">
        <v>0.0009538190508915473</v>
      </c>
      <c r="Z82" s="13" t="n">
        <v>0.0001763138191712699</v>
      </c>
      <c r="AA82" s="13" t="n">
        <v>2.782223983689137e-05</v>
      </c>
      <c r="AB82" s="13" t="n">
        <v>6.097838192465042e-05</v>
      </c>
      <c r="AC82" s="13" t="n">
        <v>0</v>
      </c>
      <c r="AD82" s="13" t="n">
        <v>1.53093139527132e-05</v>
      </c>
      <c r="AE82" s="13" t="n">
        <v>0</v>
      </c>
      <c r="AF82" s="13" t="n">
        <v>1.433821290494239e-06</v>
      </c>
      <c r="AG82" s="13" t="n">
        <v>0</v>
      </c>
      <c r="AH82" s="13" t="n">
        <v>0</v>
      </c>
      <c r="AI82" s="13" t="n">
        <v>0.0004173127240196625</v>
      </c>
      <c r="AJ82" s="13" t="n">
        <v>0.0001999157827783102</v>
      </c>
      <c r="AK82" s="13" t="n">
        <v>0</v>
      </c>
      <c r="AL82" s="13" t="n">
        <v>0.0003197716128617751</v>
      </c>
      <c r="AM82" s="13" t="n">
        <v>4.906030498507613e-06</v>
      </c>
      <c r="AN82" s="13" t="n">
        <v>1.194713643511866e-05</v>
      </c>
      <c r="AO82" s="13" t="n">
        <v>6.447032605921877e-06</v>
      </c>
      <c r="AP82" s="13" t="n">
        <v>1.520512701486172e-06</v>
      </c>
      <c r="AQ82" s="13" t="n">
        <v>1.075576010854192e-05</v>
      </c>
      <c r="AR82" s="13" t="n">
        <v>8.812546732945004e-06</v>
      </c>
      <c r="AS82" s="13" t="n">
        <v>0.0002240232373160175</v>
      </c>
      <c r="AT82" s="13" t="n">
        <v>0.004550869890144046</v>
      </c>
      <c r="AU82" s="13" t="n">
        <v>3.285581419646936e-05</v>
      </c>
      <c r="AV82" s="13" t="n">
        <v>0</v>
      </c>
      <c r="AW82" s="13" t="n">
        <v>0</v>
      </c>
      <c r="AX82" s="13" t="n">
        <v>2.68408713208742e-06</v>
      </c>
      <c r="AY82" s="13" t="n">
        <v>0</v>
      </c>
      <c r="AZ82" s="13" t="n">
        <v>0</v>
      </c>
      <c r="BA82" s="13" t="n">
        <v>0.0001315560721534035</v>
      </c>
      <c r="BB82" s="13" t="n">
        <v>0.0009078073504570839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1.227369009276936e-06</v>
      </c>
      <c r="BI82" s="13" t="n">
        <v>9.973783038923269e-05</v>
      </c>
      <c r="BJ82" s="13" t="n">
        <v>0.0001546719154797916</v>
      </c>
      <c r="BK82" s="13" t="n">
        <v>0.001153604017465151</v>
      </c>
      <c r="BL82" s="13" t="n">
        <v>1.010285851545711e-05</v>
      </c>
      <c r="BM82" s="13" t="n">
        <v>0</v>
      </c>
      <c r="BN82" s="13" t="n">
        <v>0</v>
      </c>
      <c r="BO82" s="13" t="n">
        <v>0.01548346248204412</v>
      </c>
      <c r="BP82" s="13" t="n">
        <v>0.009791741270300414</v>
      </c>
      <c r="BQ82" s="13" t="n">
        <v>0</v>
      </c>
      <c r="BR82" s="13" t="n">
        <v>0</v>
      </c>
      <c r="BS82" s="13" t="n">
        <v>0.5120893524742101</v>
      </c>
      <c r="BT82" s="13" t="n">
        <v>1.775929267415393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0.002975924418378966</v>
      </c>
      <c r="CA82" s="13" t="n">
        <v>0</v>
      </c>
      <c r="CB82" s="13" t="n">
        <v>0</v>
      </c>
      <c r="CC82" s="13" t="n">
        <v>0.001567040685717642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0.0008434768754862887</v>
      </c>
      <c r="CJ82" s="13" t="n">
        <v>0</v>
      </c>
      <c r="CK82" s="13" t="n">
        <v>0.2678615245054572</v>
      </c>
      <c r="CL82" s="13" t="n">
        <v>4.570872374733446</v>
      </c>
      <c r="CM82" s="13" t="n">
        <v>0.001630744363539987</v>
      </c>
      <c r="CN82" s="13" t="n">
        <v>0.0004596352770290782</v>
      </c>
      <c r="CO82" s="13" t="n">
        <v>0.0001460436189735831</v>
      </c>
      <c r="CP82" s="13" t="n">
        <v>0</v>
      </c>
      <c r="CQ82" s="13" t="n">
        <v>3.454206251568402e-05</v>
      </c>
      <c r="CR82" s="13" t="n">
        <v>1.757755243942547e-05</v>
      </c>
      <c r="CS82" s="13" t="n">
        <v>0.1192533557870863</v>
      </c>
      <c r="CT82" s="13" t="n">
        <v>0.2131452265154323</v>
      </c>
      <c r="CU82" s="13" t="n">
        <v>4.744153594136888e-07</v>
      </c>
      <c r="CV82" s="13" t="n">
        <v>2.682233890691023e-05</v>
      </c>
      <c r="CW82" s="13" t="n">
        <v>0.009963882246748993</v>
      </c>
      <c r="CX82" s="13" t="n">
        <v>0.0001890641215633352</v>
      </c>
      <c r="CY82" s="13" t="n">
        <v>7.220019689880357e-05</v>
      </c>
      <c r="CZ82" s="13" t="n">
        <v>4.050549178023019e-05</v>
      </c>
      <c r="DA82" s="13" t="n">
        <v>0</v>
      </c>
      <c r="DB82" s="13" t="n">
        <v>0</v>
      </c>
      <c r="DC82" s="13" t="n">
        <v>0.01195311726714903</v>
      </c>
      <c r="DD82" s="13" t="n">
        <v>0.001030750473424841</v>
      </c>
      <c r="DE82" s="13" t="n">
        <v>0.03306297220802693</v>
      </c>
      <c r="DF82" s="13">
        <f>SUM(C82:DE82)</f>
        <v/>
      </c>
      <c r="DH82" s="13" t="n">
        <v>0</v>
      </c>
      <c r="DI82" s="13" t="n">
        <v>-0.5061075559284106</v>
      </c>
      <c r="DJ82" s="13" t="n">
        <v>0.06010778373339972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0.05348293040354546</v>
      </c>
      <c r="D83" s="15" t="n">
        <v>0.1065733981571905</v>
      </c>
      <c r="E83" s="15" t="n">
        <v>0.02035020583446336</v>
      </c>
      <c r="F83" s="15" t="n">
        <v>0.1334513768417293</v>
      </c>
      <c r="G83" s="15" t="n">
        <v>0.3209596953512445</v>
      </c>
      <c r="H83" s="15" t="n">
        <v>0.1784982673313146</v>
      </c>
      <c r="I83" s="15" t="n">
        <v>0.03784462551171754</v>
      </c>
      <c r="J83" s="15" t="n">
        <v>0.03959410925669603</v>
      </c>
      <c r="K83" s="15" t="n">
        <v>0.04868137368309218</v>
      </c>
      <c r="L83" s="15" t="n">
        <v>0.02454675620257269</v>
      </c>
      <c r="M83" s="15" t="n">
        <v>0.0673980321467013</v>
      </c>
      <c r="N83" s="15" t="n">
        <v>0.06955111478509191</v>
      </c>
      <c r="O83" s="15" t="n">
        <v>0.4029046514310562</v>
      </c>
      <c r="P83" s="15" t="n">
        <v>0.1100610955647997</v>
      </c>
      <c r="Q83" s="15" t="n">
        <v>0.0565285113962288</v>
      </c>
      <c r="R83" s="15" t="n">
        <v>0.08255793619906276</v>
      </c>
      <c r="S83" s="15" t="n">
        <v>0.05604429114861028</v>
      </c>
      <c r="T83" s="15" t="n">
        <v>0.0572310533476395</v>
      </c>
      <c r="U83" s="15" t="n">
        <v>0.0207128821179635</v>
      </c>
      <c r="V83" s="15" t="n">
        <v>0.0006827038910645617</v>
      </c>
      <c r="W83" s="15" t="n">
        <v>0.00115427825098255</v>
      </c>
      <c r="X83" s="15" t="n">
        <v>0.01163431644934895</v>
      </c>
      <c r="Y83" s="15" t="n">
        <v>0.01559504004402726</v>
      </c>
      <c r="Z83" s="15" t="n">
        <v>0.2099263393067792</v>
      </c>
      <c r="AA83" s="15" t="n">
        <v>0.02504147390295838</v>
      </c>
      <c r="AB83" s="15" t="n">
        <v>0.08014004435460755</v>
      </c>
      <c r="AC83" s="15" t="n">
        <v>0.01328239446585429</v>
      </c>
      <c r="AD83" s="15" t="n">
        <v>0.04508862968511784</v>
      </c>
      <c r="AE83" s="15" t="n">
        <v>0.08241755171640297</v>
      </c>
      <c r="AF83" s="15" t="n">
        <v>0.03276113328852706</v>
      </c>
      <c r="AG83" s="15" t="n">
        <v>0.05348167611786589</v>
      </c>
      <c r="AH83" s="15" t="n">
        <v>0.03496839005411494</v>
      </c>
      <c r="AI83" s="15" t="n">
        <v>0.06765300476414546</v>
      </c>
      <c r="AJ83" s="15" t="n">
        <v>0.04367573466235481</v>
      </c>
      <c r="AK83" s="15" t="n">
        <v>0.0371127287921577</v>
      </c>
      <c r="AL83" s="15" t="n">
        <v>0.0172144838934855</v>
      </c>
      <c r="AM83" s="15" t="n">
        <v>0.0619604066695995</v>
      </c>
      <c r="AN83" s="15" t="n">
        <v>0.08100851146351795</v>
      </c>
      <c r="AO83" s="15" t="n">
        <v>0.01946405904167132</v>
      </c>
      <c r="AP83" s="15" t="n">
        <v>0.1607202219070223</v>
      </c>
      <c r="AQ83" s="15" t="n">
        <v>0.1267249521820929</v>
      </c>
      <c r="AR83" s="15" t="n">
        <v>0.0003994726779544836</v>
      </c>
      <c r="AS83" s="15" t="n">
        <v>0.005376229523498009</v>
      </c>
      <c r="AT83" s="15" t="n">
        <v>0.006015182168936455</v>
      </c>
      <c r="AU83" s="15" t="n">
        <v>0.0004231465916092278</v>
      </c>
      <c r="AV83" s="15" t="n">
        <v>0.000376064356662927</v>
      </c>
      <c r="AW83" s="15" t="n">
        <v>1.231592443954095e-05</v>
      </c>
      <c r="AX83" s="15" t="n">
        <v>0.001039481200355487</v>
      </c>
      <c r="AY83" s="15" t="n">
        <v>0.0127655140126103</v>
      </c>
      <c r="AZ83" s="15" t="n">
        <v>0.0541944575104815</v>
      </c>
      <c r="BA83" s="15" t="n">
        <v>0.001172191012863086</v>
      </c>
      <c r="BB83" s="15" t="n">
        <v>0.0007805580279039289</v>
      </c>
      <c r="BC83" s="15" t="n">
        <v>0.001717646350725809</v>
      </c>
      <c r="BD83" s="15" t="n">
        <v>0</v>
      </c>
      <c r="BE83" s="15" t="n">
        <v>0</v>
      </c>
      <c r="BF83" s="15" t="n">
        <v>0</v>
      </c>
      <c r="BG83" s="15" t="n">
        <v>0.0009578514803641333</v>
      </c>
      <c r="BH83" s="15" t="n">
        <v>0.03626948023239757</v>
      </c>
      <c r="BI83" s="15" t="n">
        <v>0.1057628302527294</v>
      </c>
      <c r="BJ83" s="15" t="n">
        <v>0.0910681485844673</v>
      </c>
      <c r="BK83" s="15" t="n">
        <v>0.008752608839251171</v>
      </c>
      <c r="BL83" s="15" t="n">
        <v>0.01553083143586148</v>
      </c>
      <c r="BM83" s="15" t="n">
        <v>0.002528623368738725</v>
      </c>
      <c r="BN83" s="15" t="n">
        <v>0.110528233948774</v>
      </c>
      <c r="BO83" s="15" t="n">
        <v>0.02540786945448849</v>
      </c>
      <c r="BP83" s="15" t="n">
        <v>0.07214085956598658</v>
      </c>
      <c r="BQ83" s="15" t="n">
        <v>0.05440939699063511</v>
      </c>
      <c r="BR83" s="15" t="n">
        <v>0.1229244571089056</v>
      </c>
      <c r="BS83" s="15" t="n">
        <v>0.2803417272447835</v>
      </c>
      <c r="BT83" s="15" t="n">
        <v>0.9733754150117901</v>
      </c>
      <c r="BU83" s="15" t="n">
        <v>0.0215013201718432</v>
      </c>
      <c r="BV83" s="15" t="n">
        <v>0.1649579550943246</v>
      </c>
      <c r="BW83" s="15" t="n">
        <v>0.004009872417577253</v>
      </c>
      <c r="BX83" s="15" t="n">
        <v>0.0005353244945791303</v>
      </c>
      <c r="BY83" s="15" t="n">
        <v>0.06655523377790359</v>
      </c>
      <c r="BZ83" s="15" t="n">
        <v>0.1974628941602551</v>
      </c>
      <c r="CA83" s="15" t="n">
        <v>0.03655450853470169</v>
      </c>
      <c r="CB83" s="15" t="n">
        <v>0.002983755355734827</v>
      </c>
      <c r="CC83" s="15" t="n">
        <v>0.08436182355863259</v>
      </c>
      <c r="CD83" s="15" t="n">
        <v>0.008234176567938355</v>
      </c>
      <c r="CE83" s="15" t="n">
        <v>0.002864060656459885</v>
      </c>
      <c r="CF83" s="15" t="n">
        <v>0.4625584345759664</v>
      </c>
      <c r="CG83" s="15" t="n">
        <v>0.2414021968722851</v>
      </c>
      <c r="CH83" s="15" t="n">
        <v>0.04977591081034462</v>
      </c>
      <c r="CI83" s="15" t="n">
        <v>0.04709509533343142</v>
      </c>
      <c r="CJ83" s="15" t="n">
        <v>0.1775725591576369</v>
      </c>
      <c r="CK83" s="15" t="n">
        <v>0.4797344287599956</v>
      </c>
      <c r="CL83" s="15" t="n">
        <v>14.97631509209448</v>
      </c>
      <c r="CM83" s="15" t="n">
        <v>0.08531120605222854</v>
      </c>
      <c r="CN83" s="15" t="n">
        <v>0.002408423584434143</v>
      </c>
      <c r="CO83" s="15" t="n">
        <v>0.001068212643361346</v>
      </c>
      <c r="CP83" s="15" t="n">
        <v>0.0001022722291528512</v>
      </c>
      <c r="CQ83" s="15" t="n">
        <v>0.0002387827157408289</v>
      </c>
      <c r="CR83" s="15" t="n">
        <v>6.302293519762771e-05</v>
      </c>
      <c r="CS83" s="15" t="n">
        <v>0.2082106552407991</v>
      </c>
      <c r="CT83" s="15" t="n">
        <v>0.3377733847367811</v>
      </c>
      <c r="CU83" s="15" t="n">
        <v>0.0005931882621383114</v>
      </c>
      <c r="CV83" s="15" t="n">
        <v>0.2223549207584355</v>
      </c>
      <c r="CW83" s="15" t="n">
        <v>0.04636203867622111</v>
      </c>
      <c r="CX83" s="15" t="n">
        <v>0.0007162609558473953</v>
      </c>
      <c r="CY83" s="15" t="n">
        <v>0.02941930704272171</v>
      </c>
      <c r="CZ83" s="15" t="n">
        <v>0.04593910165581247</v>
      </c>
      <c r="DA83" s="15" t="n">
        <v>0.03684333537408887</v>
      </c>
      <c r="DB83" s="15" t="n">
        <v>0</v>
      </c>
      <c r="DC83" s="15" t="n">
        <v>0.05127145089159153</v>
      </c>
      <c r="DD83" s="15" t="n">
        <v>0.05122918539615961</v>
      </c>
      <c r="DE83" s="15" t="n">
        <v>0.1185446928455048</v>
      </c>
      <c r="DF83" s="15">
        <f>SUM(C83:DE83)</f>
        <v/>
      </c>
      <c r="DH83" s="15" t="n">
        <v>0.8345411769029868</v>
      </c>
      <c r="DI83" s="15" t="n">
        <v>-1.619107125210206</v>
      </c>
      <c r="DJ83" s="15" t="n">
        <v>3.691434086975128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0.006849030759248149</v>
      </c>
      <c r="Y84" s="13" t="n">
        <v>3.975667869282027e-06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2.242369071141464e-05</v>
      </c>
      <c r="AU84" s="13" t="n">
        <v>2.807954553663185e-08</v>
      </c>
      <c r="AV84" s="13" t="n">
        <v>0</v>
      </c>
      <c r="AW84" s="13" t="n">
        <v>0</v>
      </c>
      <c r="AX84" s="13" t="n">
        <v>1.826956390052401e-07</v>
      </c>
      <c r="AY84" s="13" t="n">
        <v>0</v>
      </c>
      <c r="AZ84" s="13" t="n">
        <v>0</v>
      </c>
      <c r="BA84" s="13" t="n">
        <v>6.647848355703857e-08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0.01510506782921188</v>
      </c>
      <c r="BJ84" s="13" t="n">
        <v>0.0001818013806552139</v>
      </c>
      <c r="BK84" s="13" t="n">
        <v>5.505376261422595e-06</v>
      </c>
      <c r="BL84" s="13" t="n">
        <v>0</v>
      </c>
      <c r="BM84" s="13" t="n">
        <v>0</v>
      </c>
      <c r="BN84" s="13" t="n">
        <v>0</v>
      </c>
      <c r="BO84" s="13" t="n">
        <v>7.400317426892143e-05</v>
      </c>
      <c r="BP84" s="13" t="n">
        <v>0.006168726226520905</v>
      </c>
      <c r="BQ84" s="13" t="n">
        <v>2.156406637502897e-07</v>
      </c>
      <c r="BR84" s="13" t="n">
        <v>1.384274046757584e-05</v>
      </c>
      <c r="BS84" s="13" t="n">
        <v>0.002443858136896571</v>
      </c>
      <c r="BT84" s="13" t="n">
        <v>0.008475971939446695</v>
      </c>
      <c r="BU84" s="13" t="n">
        <v>0.2723926717937248</v>
      </c>
      <c r="BV84" s="13" t="n">
        <v>2.073159877942155</v>
      </c>
      <c r="BW84" s="13" t="n">
        <v>0.3200397836878842</v>
      </c>
      <c r="BX84" s="13" t="n">
        <v>0.03614646026584117</v>
      </c>
      <c r="BY84" s="13" t="n">
        <v>0.0459950543365491</v>
      </c>
      <c r="BZ84" s="13" t="n">
        <v>0.01450999582943964</v>
      </c>
      <c r="CA84" s="13" t="n">
        <v>1.018832255214244e-05</v>
      </c>
      <c r="CB84" s="13" t="n">
        <v>1.660457541129509e-05</v>
      </c>
      <c r="CC84" s="13" t="n">
        <v>0.0004338371162884807</v>
      </c>
      <c r="CD84" s="13" t="n">
        <v>3.734671254285669e-06</v>
      </c>
      <c r="CE84" s="13" t="n">
        <v>6.88248147079682e-06</v>
      </c>
      <c r="CF84" s="13" t="n">
        <v>0.004791948136968934</v>
      </c>
      <c r="CG84" s="13" t="n">
        <v>0.00250743044253918</v>
      </c>
      <c r="CH84" s="13" t="n">
        <v>6.795194510259613e-05</v>
      </c>
      <c r="CI84" s="13" t="n">
        <v>0.0002640571884536494</v>
      </c>
      <c r="CJ84" s="13" t="n">
        <v>0.001842753154851593</v>
      </c>
      <c r="CK84" s="13" t="n">
        <v>0</v>
      </c>
      <c r="CL84" s="13" t="n">
        <v>0.0008135474744812813</v>
      </c>
      <c r="CM84" s="13" t="n">
        <v>9.511207919851678e-05</v>
      </c>
      <c r="CN84" s="13" t="n">
        <v>0</v>
      </c>
      <c r="CO84" s="13" t="n">
        <v>0</v>
      </c>
      <c r="CP84" s="13" t="n">
        <v>0</v>
      </c>
      <c r="CQ84" s="13" t="n">
        <v>2.096654855645307e-07</v>
      </c>
      <c r="CR84" s="13" t="n">
        <v>0</v>
      </c>
      <c r="CS84" s="13" t="n">
        <v>0.03972240190396624</v>
      </c>
      <c r="CT84" s="13" t="n">
        <v>0</v>
      </c>
      <c r="CU84" s="13" t="n">
        <v>0</v>
      </c>
      <c r="CV84" s="13" t="n">
        <v>0</v>
      </c>
      <c r="CW84" s="13" t="n">
        <v>0.01605900753583964</v>
      </c>
      <c r="CX84" s="13" t="n">
        <v>5.768626773057879e-08</v>
      </c>
      <c r="CY84" s="13" t="n">
        <v>0</v>
      </c>
      <c r="CZ84" s="13" t="n">
        <v>1.297941023938023e-07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-0.09596437765411733</v>
      </c>
      <c r="DJ84" s="13" t="n">
        <v>4.758575653176917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0.004053569218170773</v>
      </c>
      <c r="D85" s="15" t="n">
        <v>0.008639143778336786</v>
      </c>
      <c r="E85" s="15" t="n">
        <v>0.001414874255757633</v>
      </c>
      <c r="F85" s="15" t="n">
        <v>0.009162108173756792</v>
      </c>
      <c r="G85" s="15" t="n">
        <v>0.02354699811321848</v>
      </c>
      <c r="H85" s="15" t="n">
        <v>0.01357132118666307</v>
      </c>
      <c r="I85" s="15" t="n">
        <v>0.002878910139731413</v>
      </c>
      <c r="J85" s="15" t="n">
        <v>0.002947135044944781</v>
      </c>
      <c r="K85" s="15" t="n">
        <v>0.003308024876458474</v>
      </c>
      <c r="L85" s="15" t="n">
        <v>0.001708185698573753</v>
      </c>
      <c r="M85" s="15" t="n">
        <v>0.005069323746111963</v>
      </c>
      <c r="N85" s="15" t="n">
        <v>0.005432313582833559</v>
      </c>
      <c r="O85" s="15" t="n">
        <v>0.07077157492830448</v>
      </c>
      <c r="P85" s="15" t="n">
        <v>0.01926601707214414</v>
      </c>
      <c r="Q85" s="15" t="n">
        <v>0.01003209280106212</v>
      </c>
      <c r="R85" s="15" t="n">
        <v>0.01487166518371534</v>
      </c>
      <c r="S85" s="15" t="n">
        <v>0.0100667294835548</v>
      </c>
      <c r="T85" s="15" t="n">
        <v>0.01025421929998092</v>
      </c>
      <c r="U85" s="15" t="n">
        <v>0.87907193855878</v>
      </c>
      <c r="V85" s="15" t="n">
        <v>0</v>
      </c>
      <c r="W85" s="15" t="n">
        <v>0.004014137986691002</v>
      </c>
      <c r="X85" s="15" t="n">
        <v>0.05308378854204081</v>
      </c>
      <c r="Y85" s="15" t="n">
        <v>0.03810178332050577</v>
      </c>
      <c r="Z85" s="15" t="n">
        <v>0.02101029901450688</v>
      </c>
      <c r="AA85" s="15" t="n">
        <v>0.002463982152387312</v>
      </c>
      <c r="AB85" s="15" t="n">
        <v>0.009773001877285387</v>
      </c>
      <c r="AC85" s="15" t="n">
        <v>0.001293943798680356</v>
      </c>
      <c r="AD85" s="15" t="n">
        <v>0.004399360027350633</v>
      </c>
      <c r="AE85" s="15" t="n">
        <v>0.01150989672600431</v>
      </c>
      <c r="AF85" s="15" t="n">
        <v>0.003189593677956417</v>
      </c>
      <c r="AG85" s="15" t="n">
        <v>0.00538928831320879</v>
      </c>
      <c r="AH85" s="15" t="n">
        <v>0.004149369163450721</v>
      </c>
      <c r="AI85" s="15" t="n">
        <v>0.007037623855505716</v>
      </c>
      <c r="AJ85" s="15" t="n">
        <v>0.004758879466107377</v>
      </c>
      <c r="AK85" s="15" t="n">
        <v>0.003928474852273438</v>
      </c>
      <c r="AL85" s="15" t="n">
        <v>0.002082952779765189</v>
      </c>
      <c r="AM85" s="15" t="n">
        <v>0.006286069532742212</v>
      </c>
      <c r="AN85" s="15" t="n">
        <v>0.007875609618264782</v>
      </c>
      <c r="AO85" s="15" t="n">
        <v>0.00188747469819003</v>
      </c>
      <c r="AP85" s="15" t="n">
        <v>0.02510879773269622</v>
      </c>
      <c r="AQ85" s="15" t="n">
        <v>0.01263802417814998</v>
      </c>
      <c r="AR85" s="15" t="n">
        <v>2.705882974202316e-05</v>
      </c>
      <c r="AS85" s="15" t="n">
        <v>0.0008051615658948423</v>
      </c>
      <c r="AT85" s="15" t="n">
        <v>0.01168161117640367</v>
      </c>
      <c r="AU85" s="15" t="n">
        <v>0.001429547218738683</v>
      </c>
      <c r="AV85" s="15" t="n">
        <v>3.802471487943849e-05</v>
      </c>
      <c r="AW85" s="15" t="n">
        <v>8.218453872551984e-05</v>
      </c>
      <c r="AX85" s="15" t="n">
        <v>0.003265478680313672</v>
      </c>
      <c r="AY85" s="15" t="n">
        <v>0.01445673791585945</v>
      </c>
      <c r="AZ85" s="15" t="n">
        <v>0.0617902216205814</v>
      </c>
      <c r="BA85" s="15" t="n">
        <v>0.001052107234380789</v>
      </c>
      <c r="BB85" s="15" t="n">
        <v>0.02302800945256238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0.006391772088869423</v>
      </c>
      <c r="BH85" s="15" t="n">
        <v>0.003719317080225731</v>
      </c>
      <c r="BI85" s="15" t="n">
        <v>0.009679238879797276</v>
      </c>
      <c r="BJ85" s="15" t="n">
        <v>0.0007146726578971559</v>
      </c>
      <c r="BK85" s="15" t="n">
        <v>0.003913981039928773</v>
      </c>
      <c r="BL85" s="15" t="n">
        <v>0.002749815608838783</v>
      </c>
      <c r="BM85" s="15" t="n">
        <v>1.981260871934748e-06</v>
      </c>
      <c r="BN85" s="15" t="n">
        <v>0.08678938160925304</v>
      </c>
      <c r="BO85" s="15" t="n">
        <v>0.001951224085737705</v>
      </c>
      <c r="BP85" s="15" t="n">
        <v>0.0152973983165706</v>
      </c>
      <c r="BQ85" s="15" t="n">
        <v>0.1708826958237404</v>
      </c>
      <c r="BR85" s="15" t="n">
        <v>0.415513083039711</v>
      </c>
      <c r="BS85" s="15" t="n">
        <v>0.05964513691349087</v>
      </c>
      <c r="BT85" s="15" t="n">
        <v>0.2133517055336929</v>
      </c>
      <c r="BU85" s="15" t="n">
        <v>0.588717550886972</v>
      </c>
      <c r="BV85" s="15" t="n">
        <v>4.664036153630311</v>
      </c>
      <c r="BW85" s="15" t="n">
        <v>0.1405660949312797</v>
      </c>
      <c r="BX85" s="15" t="n">
        <v>0.0356848381202775</v>
      </c>
      <c r="BY85" s="15" t="n">
        <v>10.21260084200985</v>
      </c>
      <c r="BZ85" s="15" t="n">
        <v>5.279587956395062</v>
      </c>
      <c r="CA85" s="15" t="n">
        <v>0.5591807468547495</v>
      </c>
      <c r="CB85" s="15" t="n">
        <v>0.0433288296729791</v>
      </c>
      <c r="CC85" s="15" t="n">
        <v>1.261407060296255</v>
      </c>
      <c r="CD85" s="15" t="n">
        <v>0.1011612700467171</v>
      </c>
      <c r="CE85" s="15" t="n">
        <v>0.05932533330318519</v>
      </c>
      <c r="CF85" s="15" t="n">
        <v>2.324867391065002</v>
      </c>
      <c r="CG85" s="15" t="n">
        <v>1.211850767885761</v>
      </c>
      <c r="CH85" s="15" t="n">
        <v>5.088615653049749</v>
      </c>
      <c r="CI85" s="15" t="n">
        <v>0.4990608288188296</v>
      </c>
      <c r="CJ85" s="15" t="n">
        <v>0.7800957742695387</v>
      </c>
      <c r="CK85" s="15" t="n">
        <v>0.1270878387391665</v>
      </c>
      <c r="CL85" s="15" t="n">
        <v>8.1909571536545</v>
      </c>
      <c r="CM85" s="15" t="n">
        <v>0.4916614062138094</v>
      </c>
      <c r="CN85" s="15" t="n">
        <v>0.01200699962628837</v>
      </c>
      <c r="CO85" s="15" t="n">
        <v>0.005132402192507833</v>
      </c>
      <c r="CP85" s="15" t="n">
        <v>0.0009156722873552065</v>
      </c>
      <c r="CQ85" s="15" t="n">
        <v>0.006681757504848462</v>
      </c>
      <c r="CR85" s="15" t="n">
        <v>3.088161229145889e-05</v>
      </c>
      <c r="CS85" s="15" t="n">
        <v>0.3690346167302442</v>
      </c>
      <c r="CT85" s="15" t="n">
        <v>0</v>
      </c>
      <c r="CU85" s="15" t="n">
        <v>0.004080639144804886</v>
      </c>
      <c r="CV85" s="15" t="n">
        <v>0.001292891813040091</v>
      </c>
      <c r="CW85" s="15" t="n">
        <v>0.3142953507204013</v>
      </c>
      <c r="CX85" s="15" t="n">
        <v>0.0003167325249395428</v>
      </c>
      <c r="CY85" s="15" t="n">
        <v>0.0001408910405739835</v>
      </c>
      <c r="CZ85" s="15" t="n">
        <v>0.00014569498663417</v>
      </c>
      <c r="DA85" s="15" t="n">
        <v>0</v>
      </c>
      <c r="DB85" s="15" t="n">
        <v>0</v>
      </c>
      <c r="DC85" s="15" t="n">
        <v>0.01700013502648787</v>
      </c>
      <c r="DD85" s="15" t="n">
        <v>0.002263628326471955</v>
      </c>
      <c r="DE85" s="15" t="n">
        <v>0.05808760306363452</v>
      </c>
      <c r="DF85" s="15">
        <f>SUM(C85:DE85)</f>
        <v/>
      </c>
      <c r="DH85" s="15" t="n">
        <v>0.1327678250242996</v>
      </c>
      <c r="DI85" s="15" t="n">
        <v>0.2508072466590943</v>
      </c>
      <c r="DJ85" s="15" t="n">
        <v>12.94978002287638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2.656270485348407e-06</v>
      </c>
      <c r="E86" s="13" t="n">
        <v>3.978616829524942e-06</v>
      </c>
      <c r="F86" s="13" t="n">
        <v>0</v>
      </c>
      <c r="G86" s="13" t="n">
        <v>7.721187109227493e-07</v>
      </c>
      <c r="H86" s="13" t="n">
        <v>2.165131401395776e-06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2.835462181584299e-06</v>
      </c>
      <c r="N86" s="13" t="n">
        <v>2.972379188354857e-07</v>
      </c>
      <c r="O86" s="13" t="n">
        <v>1.899615767339883e-07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3.430539793909866e-06</v>
      </c>
      <c r="V86" s="13" t="n">
        <v>0</v>
      </c>
      <c r="W86" s="13" t="n">
        <v>7.9675535836119e-05</v>
      </c>
      <c r="X86" s="13" t="n">
        <v>0.003822259005562777</v>
      </c>
      <c r="Y86" s="13" t="n">
        <v>0.0007693924035075937</v>
      </c>
      <c r="Z86" s="13" t="n">
        <v>0.04885136949354248</v>
      </c>
      <c r="AA86" s="13" t="n">
        <v>0.005794324044622084</v>
      </c>
      <c r="AB86" s="13" t="n">
        <v>0.0182752345038146</v>
      </c>
      <c r="AC86" s="13" t="n">
        <v>0.00313035051487992</v>
      </c>
      <c r="AD86" s="13" t="n">
        <v>0.01056276746262958</v>
      </c>
      <c r="AE86" s="13" t="n">
        <v>0.01935553779367015</v>
      </c>
      <c r="AF86" s="13" t="n">
        <v>0.007705717011319665</v>
      </c>
      <c r="AG86" s="13" t="n">
        <v>0.01260086415306191</v>
      </c>
      <c r="AH86" s="13" t="n">
        <v>0.008226646780676302</v>
      </c>
      <c r="AI86" s="13" t="n">
        <v>0.01457795669303871</v>
      </c>
      <c r="AJ86" s="13" t="n">
        <v>0.008499587107957202</v>
      </c>
      <c r="AK86" s="13" t="n">
        <v>0.008740457346682254</v>
      </c>
      <c r="AL86" s="13" t="n">
        <v>0.002235966430131534</v>
      </c>
      <c r="AM86" s="13" t="n">
        <v>0.01454852368497448</v>
      </c>
      <c r="AN86" s="13" t="n">
        <v>0.01896418242241922</v>
      </c>
      <c r="AO86" s="13" t="n">
        <v>0.004518349566302064</v>
      </c>
      <c r="AP86" s="13" t="n">
        <v>0.03741917313875358</v>
      </c>
      <c r="AQ86" s="13" t="n">
        <v>0.02974517597044412</v>
      </c>
      <c r="AR86" s="13" t="n">
        <v>0</v>
      </c>
      <c r="AS86" s="13" t="n">
        <v>3.451522817157576e-06</v>
      </c>
      <c r="AT86" s="13" t="n">
        <v>0.005388500967874847</v>
      </c>
      <c r="AU86" s="13" t="n">
        <v>0.001207716409474712</v>
      </c>
      <c r="AV86" s="13" t="n">
        <v>8.860231382037826e-05</v>
      </c>
      <c r="AW86" s="13" t="n">
        <v>1.312253000414942e-06</v>
      </c>
      <c r="AX86" s="13" t="n">
        <v>0.00360348343127736</v>
      </c>
      <c r="AY86" s="13" t="n">
        <v>0.01879930522046504</v>
      </c>
      <c r="AZ86" s="13" t="n">
        <v>0.0817876927301758</v>
      </c>
      <c r="BA86" s="13" t="n">
        <v>0.1294853858685916</v>
      </c>
      <c r="BB86" s="13" t="n">
        <v>1.448823167501724e-05</v>
      </c>
      <c r="BC86" s="13" t="n">
        <v>0.000104264524311016</v>
      </c>
      <c r="BD86" s="13" t="n">
        <v>0</v>
      </c>
      <c r="BE86" s="13" t="n">
        <v>0</v>
      </c>
      <c r="BF86" s="13" t="n">
        <v>0</v>
      </c>
      <c r="BG86" s="13" t="n">
        <v>0.0001020583948229045</v>
      </c>
      <c r="BH86" s="13" t="n">
        <v>0.00853107278874593</v>
      </c>
      <c r="BI86" s="13" t="n">
        <v>0.129387060116689</v>
      </c>
      <c r="BJ86" s="13" t="n">
        <v>0.01125404957829912</v>
      </c>
      <c r="BK86" s="13" t="n">
        <v>0.006951395262470883</v>
      </c>
      <c r="BL86" s="13" t="n">
        <v>0.00238753109411644</v>
      </c>
      <c r="BM86" s="13" t="n">
        <v>0.003963034466828773</v>
      </c>
      <c r="BN86" s="13" t="n">
        <v>0.008553854122750124</v>
      </c>
      <c r="BO86" s="13" t="n">
        <v>0.00244212191583271</v>
      </c>
      <c r="BP86" s="13" t="n">
        <v>0.09828573188765717</v>
      </c>
      <c r="BQ86" s="13" t="n">
        <v>0.01947432798438592</v>
      </c>
      <c r="BR86" s="13" t="n">
        <v>0.05435679546210383</v>
      </c>
      <c r="BS86" s="13" t="n">
        <v>0.008605951274068534</v>
      </c>
      <c r="BT86" s="13" t="n">
        <v>0.03304614618447126</v>
      </c>
      <c r="BU86" s="13" t="n">
        <v>0.07076209251811544</v>
      </c>
      <c r="BV86" s="13" t="n">
        <v>0.5588676909261301</v>
      </c>
      <c r="BW86" s="13" t="n">
        <v>2.559575150166803</v>
      </c>
      <c r="BX86" s="13" t="n">
        <v>0.2952057937374353</v>
      </c>
      <c r="BY86" s="13" t="n">
        <v>0.8186390790942384</v>
      </c>
      <c r="BZ86" s="13" t="n">
        <v>0.719079695225924</v>
      </c>
      <c r="CA86" s="13" t="n">
        <v>0.6346485400522457</v>
      </c>
      <c r="CB86" s="13" t="n">
        <v>0.02626700162033221</v>
      </c>
      <c r="CC86" s="13" t="n">
        <v>1.40129244204643</v>
      </c>
      <c r="CD86" s="13" t="n">
        <v>0.0933935208066176</v>
      </c>
      <c r="CE86" s="13" t="n">
        <v>0.03862291805496545</v>
      </c>
      <c r="CF86" s="13" t="n">
        <v>0.1911538748367584</v>
      </c>
      <c r="CG86" s="13" t="n">
        <v>0.09085649684531574</v>
      </c>
      <c r="CH86" s="13" t="n">
        <v>1.480898951048669</v>
      </c>
      <c r="CI86" s="13" t="n">
        <v>0.3010498880879534</v>
      </c>
      <c r="CJ86" s="13" t="n">
        <v>0.8595426006248261</v>
      </c>
      <c r="CK86" s="13" t="n">
        <v>0.06288150379527174</v>
      </c>
      <c r="CL86" s="13" t="n">
        <v>1.317565342882804</v>
      </c>
      <c r="CM86" s="13" t="n">
        <v>0.02598669149488882</v>
      </c>
      <c r="CN86" s="13" t="n">
        <v>0.003749175735070679</v>
      </c>
      <c r="CO86" s="13" t="n">
        <v>0.001687538044814425</v>
      </c>
      <c r="CP86" s="13" t="n">
        <v>0.0003123816231915812</v>
      </c>
      <c r="CQ86" s="13" t="n">
        <v>1.89105519383214e-05</v>
      </c>
      <c r="CR86" s="13" t="n">
        <v>2.906826745804e-06</v>
      </c>
      <c r="CS86" s="13" t="n">
        <v>0.1872863234044414</v>
      </c>
      <c r="CT86" s="13" t="n">
        <v>0.0165275320939395</v>
      </c>
      <c r="CU86" s="13" t="n">
        <v>0.0005449418541961505</v>
      </c>
      <c r="CV86" s="13" t="n">
        <v>2.429650433962377e-05</v>
      </c>
      <c r="CW86" s="13" t="n">
        <v>0.06073990784924374</v>
      </c>
      <c r="CX86" s="13" t="n">
        <v>2.971656875853171e-05</v>
      </c>
      <c r="CY86" s="13" t="n">
        <v>5.394034817415588e-06</v>
      </c>
      <c r="CZ86" s="13" t="n">
        <v>9.417663208655652e-06</v>
      </c>
      <c r="DA86" s="13" t="n">
        <v>0</v>
      </c>
      <c r="DB86" s="13" t="n">
        <v>0</v>
      </c>
      <c r="DC86" s="13" t="n">
        <v>0.001636370954227578</v>
      </c>
      <c r="DD86" s="13" t="n">
        <v>0</v>
      </c>
      <c r="DE86" s="13" t="n">
        <v>0.005467674310247047</v>
      </c>
      <c r="DF86" s="13">
        <f>SUM(C86:DE86)</f>
        <v/>
      </c>
      <c r="DH86" s="13" t="n">
        <v>0.1560086322296126</v>
      </c>
      <c r="DI86" s="13" t="n">
        <v>-1.296769387834787</v>
      </c>
      <c r="DJ86" s="13" t="n">
        <v>6.935440792379209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5.50321125390229e-05</v>
      </c>
      <c r="V87" s="15" t="n">
        <v>0</v>
      </c>
      <c r="W87" s="15" t="n">
        <v>0.0009892810193876239</v>
      </c>
      <c r="X87" s="15" t="n">
        <v>0.009731305366388426</v>
      </c>
      <c r="Y87" s="15" t="n">
        <v>0.009293348721968901</v>
      </c>
      <c r="Z87" s="15" t="n">
        <v>9.966788796181487e-05</v>
      </c>
      <c r="AA87" s="15" t="n">
        <v>0</v>
      </c>
      <c r="AB87" s="15" t="n">
        <v>0.0005256232327093538</v>
      </c>
      <c r="AC87" s="15" t="n">
        <v>0</v>
      </c>
      <c r="AD87" s="15" t="n">
        <v>0</v>
      </c>
      <c r="AE87" s="15" t="n">
        <v>0.000904826804605491</v>
      </c>
      <c r="AF87" s="15" t="n">
        <v>5.204577099664501e-08</v>
      </c>
      <c r="AG87" s="15" t="n">
        <v>4.658393649109999e-05</v>
      </c>
      <c r="AH87" s="15" t="n">
        <v>0.0001930863548954666</v>
      </c>
      <c r="AI87" s="15" t="n">
        <v>0</v>
      </c>
      <c r="AJ87" s="15" t="n">
        <v>0.0001708583865722928</v>
      </c>
      <c r="AK87" s="15" t="n">
        <v>8.136767051095113e-05</v>
      </c>
      <c r="AL87" s="15" t="n">
        <v>8.159919888622963e-05</v>
      </c>
      <c r="AM87" s="15" t="n">
        <v>6.64956481720897e-05</v>
      </c>
      <c r="AN87" s="15" t="n">
        <v>0</v>
      </c>
      <c r="AO87" s="15" t="n">
        <v>0</v>
      </c>
      <c r="AP87" s="15" t="n">
        <v>0.002465449912564855</v>
      </c>
      <c r="AQ87" s="15" t="n">
        <v>7.985501140540787e-05</v>
      </c>
      <c r="AR87" s="15" t="n">
        <v>0</v>
      </c>
      <c r="AS87" s="15" t="n">
        <v>0.0001090655522989502</v>
      </c>
      <c r="AT87" s="15" t="n">
        <v>0.0003041343749784006</v>
      </c>
      <c r="AU87" s="15" t="n">
        <v>9.306892213141628e-05</v>
      </c>
      <c r="AV87" s="15" t="n">
        <v>3.61128287991594e-07</v>
      </c>
      <c r="AW87" s="15" t="n">
        <v>2.105093050566228e-05</v>
      </c>
      <c r="AX87" s="15" t="n">
        <v>4.033026192706629e-05</v>
      </c>
      <c r="AY87" s="15" t="n">
        <v>0</v>
      </c>
      <c r="AZ87" s="15" t="n">
        <v>0</v>
      </c>
      <c r="BA87" s="15" t="n">
        <v>4.876135034240503e-06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0.001637202716440397</v>
      </c>
      <c r="BH87" s="15" t="n">
        <v>4.878227408950712e-05</v>
      </c>
      <c r="BI87" s="15" t="n">
        <v>0.00656842616765058</v>
      </c>
      <c r="BJ87" s="15" t="n">
        <v>5.93632665728759e-05</v>
      </c>
      <c r="BK87" s="15" t="n">
        <v>2.886608111360752e-06</v>
      </c>
      <c r="BL87" s="15" t="n">
        <v>0.0005913903409622876</v>
      </c>
      <c r="BM87" s="15" t="n">
        <v>0</v>
      </c>
      <c r="BN87" s="15" t="n">
        <v>0</v>
      </c>
      <c r="BO87" s="15" t="n">
        <v>1.438395719445009e-05</v>
      </c>
      <c r="BP87" s="15" t="n">
        <v>0.0004736853996208317</v>
      </c>
      <c r="BQ87" s="15" t="n">
        <v>0.004737576521612872</v>
      </c>
      <c r="BR87" s="15" t="n">
        <v>0.00731132249061902</v>
      </c>
      <c r="BS87" s="15" t="n">
        <v>0</v>
      </c>
      <c r="BT87" s="15" t="n">
        <v>0.001323777329749331</v>
      </c>
      <c r="BU87" s="15" t="n">
        <v>0.006571354051862028</v>
      </c>
      <c r="BV87" s="15" t="n">
        <v>0.05384046661638038</v>
      </c>
      <c r="BW87" s="15" t="n">
        <v>0.1074815264443028</v>
      </c>
      <c r="BX87" s="15" t="n">
        <v>0.01602206897258006</v>
      </c>
      <c r="BY87" s="15" t="n">
        <v>0.01957329113174863</v>
      </c>
      <c r="BZ87" s="15" t="n">
        <v>0.5022071397068398</v>
      </c>
      <c r="CA87" s="15" t="n">
        <v>0.1030442695150348</v>
      </c>
      <c r="CB87" s="15" t="n">
        <v>0.002475449258006709</v>
      </c>
      <c r="CC87" s="15" t="n">
        <v>0.2287298357891054</v>
      </c>
      <c r="CD87" s="15" t="n">
        <v>0.007203590624382457</v>
      </c>
      <c r="CE87" s="15" t="n">
        <v>0.00671913149381698</v>
      </c>
      <c r="CF87" s="15" t="n">
        <v>0.02077776308837627</v>
      </c>
      <c r="CG87" s="15" t="n">
        <v>0.005990840701400984</v>
      </c>
      <c r="CH87" s="15" t="n">
        <v>0.7198366941491022</v>
      </c>
      <c r="CI87" s="15" t="n">
        <v>0.009171482083379631</v>
      </c>
      <c r="CJ87" s="15" t="n">
        <v>0.003759957079105459</v>
      </c>
      <c r="CK87" s="15" t="n">
        <v>0</v>
      </c>
      <c r="CL87" s="15" t="n">
        <v>0.09662844774759048</v>
      </c>
      <c r="CM87" s="15" t="n">
        <v>0.09432287604211893</v>
      </c>
      <c r="CN87" s="15" t="n">
        <v>0.0002423215051510068</v>
      </c>
      <c r="CO87" s="15" t="n">
        <v>0</v>
      </c>
      <c r="CP87" s="15" t="n">
        <v>0</v>
      </c>
      <c r="CQ87" s="15" t="n">
        <v>0.0001952122079572193</v>
      </c>
      <c r="CR87" s="15" t="n">
        <v>0</v>
      </c>
      <c r="CS87" s="15" t="n">
        <v>0.016497545383434</v>
      </c>
      <c r="CT87" s="15" t="n">
        <v>0</v>
      </c>
      <c r="CU87" s="15" t="n">
        <v>0.0009340299316722976</v>
      </c>
      <c r="CV87" s="15" t="n">
        <v>0.000319206944530336</v>
      </c>
      <c r="CW87" s="15" t="n">
        <v>0.01347879684475379</v>
      </c>
      <c r="CX87" s="15" t="n">
        <v>0</v>
      </c>
      <c r="CY87" s="15" t="n">
        <v>0</v>
      </c>
      <c r="CZ87" s="15" t="n">
        <v>1.621694129865551e-05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0.1587831022172241</v>
      </c>
      <c r="DJ87" s="15" t="n">
        <v>0.02538129751485164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0.008670834431511912</v>
      </c>
      <c r="D88" s="13" t="n">
        <v>0.01829316904468528</v>
      </c>
      <c r="E88" s="13" t="n">
        <v>0.003338461504044752</v>
      </c>
      <c r="F88" s="13" t="n">
        <v>0.02017954013784709</v>
      </c>
      <c r="G88" s="13" t="n">
        <v>0.05088781168222251</v>
      </c>
      <c r="H88" s="13" t="n">
        <v>0.02913130937181178</v>
      </c>
      <c r="I88" s="13" t="n">
        <v>0.006151699471366647</v>
      </c>
      <c r="J88" s="13" t="n">
        <v>0.006336920514506189</v>
      </c>
      <c r="K88" s="13" t="n">
        <v>0.007308961779447537</v>
      </c>
      <c r="L88" s="13" t="n">
        <v>0.003746832142864359</v>
      </c>
      <c r="M88" s="13" t="n">
        <v>0.01103420350547929</v>
      </c>
      <c r="N88" s="13" t="n">
        <v>0.01153935039345813</v>
      </c>
      <c r="O88" s="13" t="n">
        <v>0.1268378620898724</v>
      </c>
      <c r="P88" s="13" t="n">
        <v>0.03454449138704667</v>
      </c>
      <c r="Q88" s="13" t="n">
        <v>0.01795164989683336</v>
      </c>
      <c r="R88" s="13" t="n">
        <v>0.02655431409710859</v>
      </c>
      <c r="S88" s="13" t="n">
        <v>0.01798220566623014</v>
      </c>
      <c r="T88" s="13" t="n">
        <v>0.01832373091976324</v>
      </c>
      <c r="U88" s="13" t="n">
        <v>0.4974022382195881</v>
      </c>
      <c r="V88" s="13" t="n">
        <v>0.2500169361945783</v>
      </c>
      <c r="W88" s="13" t="n">
        <v>0.005869841469609386</v>
      </c>
      <c r="X88" s="13" t="n">
        <v>0.06106002204162393</v>
      </c>
      <c r="Y88" s="13" t="n">
        <v>0.06342847220604333</v>
      </c>
      <c r="Z88" s="13" t="n">
        <v>0.583495756836678</v>
      </c>
      <c r="AA88" s="13" t="n">
        <v>0.06919944748063378</v>
      </c>
      <c r="AB88" s="13" t="n">
        <v>0.2201842104277665</v>
      </c>
      <c r="AC88" s="13" t="n">
        <v>0.03731633878796268</v>
      </c>
      <c r="AD88" s="13" t="n">
        <v>0.126058989487874</v>
      </c>
      <c r="AE88" s="13" t="n">
        <v>0.2349095558438203</v>
      </c>
      <c r="AF88" s="13" t="n">
        <v>0.09187765786023362</v>
      </c>
      <c r="AG88" s="13" t="n">
        <v>0.1503845864242999</v>
      </c>
      <c r="AH88" s="13" t="n">
        <v>0.09878119338418054</v>
      </c>
      <c r="AI88" s="13" t="n">
        <v>0.1755960897614035</v>
      </c>
      <c r="AJ88" s="13" t="n">
        <v>0.1031934391613115</v>
      </c>
      <c r="AK88" s="13" t="n">
        <v>0.1044937936958905</v>
      </c>
      <c r="AL88" s="13" t="n">
        <v>0.02859959876203327</v>
      </c>
      <c r="AM88" s="13" t="n">
        <v>0.1737068307226363</v>
      </c>
      <c r="AN88" s="13" t="n">
        <v>0.2297080650618867</v>
      </c>
      <c r="AO88" s="13" t="n">
        <v>0.05390620342433983</v>
      </c>
      <c r="AP88" s="13" t="n">
        <v>0.4585024187808674</v>
      </c>
      <c r="AQ88" s="13" t="n">
        <v>0.3549546775746736</v>
      </c>
      <c r="AR88" s="13" t="n">
        <v>0.01818897245970323</v>
      </c>
      <c r="AS88" s="13" t="n">
        <v>0.01121248751967419</v>
      </c>
      <c r="AT88" s="13" t="n">
        <v>0.04428350340590868</v>
      </c>
      <c r="AU88" s="13" t="n">
        <v>0.04838102273236347</v>
      </c>
      <c r="AV88" s="13" t="n">
        <v>0.0134159688209748</v>
      </c>
      <c r="AW88" s="13" t="n">
        <v>0.02531468151298626</v>
      </c>
      <c r="AX88" s="13" t="n">
        <v>0.2334278611586904</v>
      </c>
      <c r="AY88" s="13" t="n">
        <v>0.009974128369084559</v>
      </c>
      <c r="AZ88" s="13" t="n">
        <v>0.04339860505509999</v>
      </c>
      <c r="BA88" s="13" t="n">
        <v>0.01405186165539594</v>
      </c>
      <c r="BB88" s="13" t="n">
        <v>0.01976164288985763</v>
      </c>
      <c r="BC88" s="13" t="n">
        <v>0.01559821191882208</v>
      </c>
      <c r="BD88" s="13" t="n">
        <v>0.02430481788345959</v>
      </c>
      <c r="BE88" s="13" t="n">
        <v>0.007790863866602345</v>
      </c>
      <c r="BF88" s="13" t="n">
        <v>0.06139082757057556</v>
      </c>
      <c r="BG88" s="13" t="n">
        <v>0.02677486122649205</v>
      </c>
      <c r="BH88" s="13" t="n">
        <v>0.115907202668403</v>
      </c>
      <c r="BI88" s="13" t="n">
        <v>0.1093119610187827</v>
      </c>
      <c r="BJ88" s="13" t="n">
        <v>0.08468737281230231</v>
      </c>
      <c r="BK88" s="13" t="n">
        <v>0.08396244269871261</v>
      </c>
      <c r="BL88" s="13" t="n">
        <v>0.05582176788793466</v>
      </c>
      <c r="BM88" s="13" t="n">
        <v>0.02256807012871608</v>
      </c>
      <c r="BN88" s="13" t="n">
        <v>0.3744747013065077</v>
      </c>
      <c r="BO88" s="13" t="n">
        <v>0.296206063590811</v>
      </c>
      <c r="BP88" s="13" t="n">
        <v>0.05395812344833543</v>
      </c>
      <c r="BQ88" s="13" t="n">
        <v>0.03006047587461651</v>
      </c>
      <c r="BR88" s="13" t="n">
        <v>0.09261292667937357</v>
      </c>
      <c r="BS88" s="13" t="n">
        <v>0.01866876106330537</v>
      </c>
      <c r="BT88" s="13" t="n">
        <v>0.0734949880535048</v>
      </c>
      <c r="BU88" s="13" t="n">
        <v>0.1447967067806405</v>
      </c>
      <c r="BV88" s="13" t="n">
        <v>1.161326621106972</v>
      </c>
      <c r="BW88" s="13" t="n">
        <v>0.1033962652022206</v>
      </c>
      <c r="BX88" s="13" t="n">
        <v>0.01593911327562713</v>
      </c>
      <c r="BY88" s="13" t="n">
        <v>3.213682308911817</v>
      </c>
      <c r="BZ88" s="13" t="n">
        <v>3.45571764178605</v>
      </c>
      <c r="CA88" s="13" t="n">
        <v>0.3146821326300966</v>
      </c>
      <c r="CB88" s="13" t="n">
        <v>0.1438198760961842</v>
      </c>
      <c r="CC88" s="13" t="n">
        <v>0.7047515307542113</v>
      </c>
      <c r="CD88" s="13" t="n">
        <v>0.3759130924207933</v>
      </c>
      <c r="CE88" s="13" t="n">
        <v>0.1096842526637842</v>
      </c>
      <c r="CF88" s="13" t="n">
        <v>1.057328759794355</v>
      </c>
      <c r="CG88" s="13" t="n">
        <v>0.5577147596444603</v>
      </c>
      <c r="CH88" s="13" t="n">
        <v>1.360610856585722</v>
      </c>
      <c r="CI88" s="13" t="n">
        <v>0.7844189361985544</v>
      </c>
      <c r="CJ88" s="13" t="n">
        <v>0.5228053538373859</v>
      </c>
      <c r="CK88" s="13" t="n">
        <v>1.109448353346429</v>
      </c>
      <c r="CL88" s="13" t="n">
        <v>9.693491844958293</v>
      </c>
      <c r="CM88" s="13" t="n">
        <v>0.5310794064936466</v>
      </c>
      <c r="CN88" s="13" t="n">
        <v>0.02912729209259661</v>
      </c>
      <c r="CO88" s="13" t="n">
        <v>0.01325129959952693</v>
      </c>
      <c r="CP88" s="13" t="n">
        <v>0.002143434862021578</v>
      </c>
      <c r="CQ88" s="13" t="n">
        <v>0.01561251374970112</v>
      </c>
      <c r="CR88" s="13" t="n">
        <v>0.0002211969598999812</v>
      </c>
      <c r="CS88" s="13" t="n">
        <v>0.2257082023014386</v>
      </c>
      <c r="CT88" s="13" t="n">
        <v>0.1277529806803378</v>
      </c>
      <c r="CU88" s="13" t="n">
        <v>0.006975357782561014</v>
      </c>
      <c r="CV88" s="13" t="n">
        <v>0.6902792760312914</v>
      </c>
      <c r="CW88" s="13" t="n">
        <v>0.190802105975827</v>
      </c>
      <c r="CX88" s="13" t="n">
        <v>0.001790071269740085</v>
      </c>
      <c r="CY88" s="13" t="n">
        <v>0.001246130976310977</v>
      </c>
      <c r="CZ88" s="13" t="n">
        <v>0.06347943793268823</v>
      </c>
      <c r="DA88" s="13" t="n">
        <v>0.05060510560680064</v>
      </c>
      <c r="DB88" s="13" t="n">
        <v>0</v>
      </c>
      <c r="DC88" s="13" t="n">
        <v>0.0206975641846438</v>
      </c>
      <c r="DD88" s="13" t="n">
        <v>0.02447022166433689</v>
      </c>
      <c r="DE88" s="13" t="n">
        <v>0.4160663984861459</v>
      </c>
      <c r="DF88" s="13">
        <f>SUM(C88:DE88)</f>
        <v/>
      </c>
      <c r="DH88" s="13" t="n">
        <v>3.925486222969572</v>
      </c>
      <c r="DI88" s="13" t="n">
        <v>0.5029681701836433</v>
      </c>
      <c r="DJ88" s="13" t="n">
        <v>5.584264370703241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0.00364211915873985</v>
      </c>
      <c r="D89" s="15" t="n">
        <v>0.007270609587235828</v>
      </c>
      <c r="E89" s="15" t="n">
        <v>0.001682257605301862</v>
      </c>
      <c r="F89" s="15" t="n">
        <v>0.009359973535732279</v>
      </c>
      <c r="G89" s="15" t="n">
        <v>0.02212900542726116</v>
      </c>
      <c r="H89" s="15" t="n">
        <v>0.01228482322206955</v>
      </c>
      <c r="I89" s="15" t="n">
        <v>0.002574143121999824</v>
      </c>
      <c r="J89" s="15" t="n">
        <v>0.002711671727059704</v>
      </c>
      <c r="K89" s="15" t="n">
        <v>0.003424169789177127</v>
      </c>
      <c r="L89" s="15" t="n">
        <v>0.001715102815683421</v>
      </c>
      <c r="M89" s="15" t="n">
        <v>0.004786132672693682</v>
      </c>
      <c r="N89" s="15" t="n">
        <v>0.004709795510132266</v>
      </c>
      <c r="O89" s="15" t="n">
        <v>0.0159519666045671</v>
      </c>
      <c r="P89" s="15" t="n">
        <v>0.004373949358405713</v>
      </c>
      <c r="Q89" s="15" t="n">
        <v>0.002207402146567959</v>
      </c>
      <c r="R89" s="15" t="n">
        <v>0.003160940306391641</v>
      </c>
      <c r="S89" s="15" t="n">
        <v>0.002154046479655969</v>
      </c>
      <c r="T89" s="15" t="n">
        <v>0.002206995430765452</v>
      </c>
      <c r="U89" s="15" t="n">
        <v>2.37253118668917</v>
      </c>
      <c r="V89" s="15" t="n">
        <v>1.694182654649735</v>
      </c>
      <c r="W89" s="15" t="n">
        <v>0.04375627634394292</v>
      </c>
      <c r="X89" s="15" t="n">
        <v>0.4391989428046305</v>
      </c>
      <c r="Y89" s="15" t="n">
        <v>0.4130086673556601</v>
      </c>
      <c r="Z89" s="15" t="n">
        <v>0.154825087860278</v>
      </c>
      <c r="AA89" s="15" t="n">
        <v>0.01817468919946521</v>
      </c>
      <c r="AB89" s="15" t="n">
        <v>0.06619503820246606</v>
      </c>
      <c r="AC89" s="15" t="n">
        <v>0.009807312866667486</v>
      </c>
      <c r="AD89" s="15" t="n">
        <v>0.03321089186461501</v>
      </c>
      <c r="AE89" s="15" t="n">
        <v>0.08173510483290461</v>
      </c>
      <c r="AF89" s="15" t="n">
        <v>0.02417067897885321</v>
      </c>
      <c r="AG89" s="15" t="n">
        <v>0.04025570139008471</v>
      </c>
      <c r="AH89" s="15" t="n">
        <v>0.02899654415099119</v>
      </c>
      <c r="AI89" s="15" t="n">
        <v>0.04590364488114248</v>
      </c>
      <c r="AJ89" s="15" t="n">
        <v>0.02999233750053069</v>
      </c>
      <c r="AK89" s="15" t="n">
        <v>0.02874168860316664</v>
      </c>
      <c r="AL89" s="15" t="n">
        <v>0.008817685669032717</v>
      </c>
      <c r="AM89" s="15" t="n">
        <v>0.04670560396964209</v>
      </c>
      <c r="AN89" s="15" t="n">
        <v>0.08498266129066481</v>
      </c>
      <c r="AO89" s="15" t="n">
        <v>0.01417645453060548</v>
      </c>
      <c r="AP89" s="15" t="n">
        <v>0.1728541154068988</v>
      </c>
      <c r="AQ89" s="15" t="n">
        <v>0.0945580443684606</v>
      </c>
      <c r="AR89" s="15" t="n">
        <v>0.00637405280783809</v>
      </c>
      <c r="AS89" s="15" t="n">
        <v>0.02651665423442551</v>
      </c>
      <c r="AT89" s="15" t="n">
        <v>0.1121025476524295</v>
      </c>
      <c r="AU89" s="15" t="n">
        <v>0.2192915194271896</v>
      </c>
      <c r="AV89" s="15" t="n">
        <v>0.02548824137666208</v>
      </c>
      <c r="AW89" s="15" t="n">
        <v>0.05174775813189213</v>
      </c>
      <c r="AX89" s="15" t="n">
        <v>0.3155845243824543</v>
      </c>
      <c r="AY89" s="15" t="n">
        <v>0.148857263728073</v>
      </c>
      <c r="AZ89" s="15" t="n">
        <v>0.6331826615958933</v>
      </c>
      <c r="BA89" s="15" t="n">
        <v>0.4759781268751454</v>
      </c>
      <c r="BB89" s="15" t="n">
        <v>0.0733398978094261</v>
      </c>
      <c r="BC89" s="15" t="n">
        <v>0.02638982197377346</v>
      </c>
      <c r="BD89" s="15" t="n">
        <v>0.04007745375371524</v>
      </c>
      <c r="BE89" s="15" t="n">
        <v>0.01284675276368712</v>
      </c>
      <c r="BF89" s="15" t="n">
        <v>0.101230466513244</v>
      </c>
      <c r="BG89" s="15" t="n">
        <v>0.05982273729091981</v>
      </c>
      <c r="BH89" s="15" t="n">
        <v>0.1281451122631306</v>
      </c>
      <c r="BI89" s="15" t="n">
        <v>0.2887629015958377</v>
      </c>
      <c r="BJ89" s="15" t="n">
        <v>0.1616746042451571</v>
      </c>
      <c r="BK89" s="15" t="n">
        <v>0.17312494226129</v>
      </c>
      <c r="BL89" s="15" t="n">
        <v>0.16663227014562</v>
      </c>
      <c r="BM89" s="15" t="n">
        <v>0.04165191028905919</v>
      </c>
      <c r="BN89" s="15" t="n">
        <v>0.07835364733355819</v>
      </c>
      <c r="BO89" s="15" t="n">
        <v>0.08543993474726796</v>
      </c>
      <c r="BP89" s="15" t="n">
        <v>0.1475995400511027</v>
      </c>
      <c r="BQ89" s="15" t="n">
        <v>0.07268438718426543</v>
      </c>
      <c r="BR89" s="15" t="n">
        <v>0.2176820513231276</v>
      </c>
      <c r="BS89" s="15" t="n">
        <v>0.1858323934695834</v>
      </c>
      <c r="BT89" s="15" t="n">
        <v>0.6763078630149069</v>
      </c>
      <c r="BU89" s="15" t="n">
        <v>0.4557531844714338</v>
      </c>
      <c r="BV89" s="15" t="n">
        <v>3.497151548474706</v>
      </c>
      <c r="BW89" s="15" t="n">
        <v>0.613546183602276</v>
      </c>
      <c r="BX89" s="15" t="n">
        <v>0.06991025459171521</v>
      </c>
      <c r="BY89" s="15" t="n">
        <v>0.5391257092019525</v>
      </c>
      <c r="BZ89" s="15" t="n">
        <v>13.56002747534822</v>
      </c>
      <c r="CA89" s="15" t="n">
        <v>0.1794736462126362</v>
      </c>
      <c r="CB89" s="15" t="n">
        <v>0.0851737782350806</v>
      </c>
      <c r="CC89" s="15" t="n">
        <v>0.3991188054376374</v>
      </c>
      <c r="CD89" s="15" t="n">
        <v>0.08489309621830657</v>
      </c>
      <c r="CE89" s="15" t="n">
        <v>0.04709949987954618</v>
      </c>
      <c r="CF89" s="15" t="n">
        <v>0.5554447245138707</v>
      </c>
      <c r="CG89" s="15" t="n">
        <v>0.3215530376084229</v>
      </c>
      <c r="CH89" s="15" t="n">
        <v>0.4449645613039477</v>
      </c>
      <c r="CI89" s="15" t="n">
        <v>0.3505283803644225</v>
      </c>
      <c r="CJ89" s="15" t="n">
        <v>0.2450010012592263</v>
      </c>
      <c r="CK89" s="15" t="n">
        <v>0.8074791155322059</v>
      </c>
      <c r="CL89" s="15" t="n">
        <v>2.724385577353999</v>
      </c>
      <c r="CM89" s="15" t="n">
        <v>1.670507304110969</v>
      </c>
      <c r="CN89" s="15" t="n">
        <v>1.122622011658856</v>
      </c>
      <c r="CO89" s="15" t="n">
        <v>0.5120164087998611</v>
      </c>
      <c r="CP89" s="15" t="n">
        <v>0.09586448388207286</v>
      </c>
      <c r="CQ89" s="15" t="n">
        <v>0.8476233270830313</v>
      </c>
      <c r="CR89" s="15" t="n">
        <v>0.08399114887482997</v>
      </c>
      <c r="CS89" s="15" t="n">
        <v>0.2426325513668317</v>
      </c>
      <c r="CT89" s="15" t="n">
        <v>0.02268036467732229</v>
      </c>
      <c r="CU89" s="15" t="n">
        <v>0.0349195859348764</v>
      </c>
      <c r="CV89" s="15" t="n">
        <v>0.08146882644966448</v>
      </c>
      <c r="CW89" s="15" t="n">
        <v>1.13761013109605</v>
      </c>
      <c r="CX89" s="15" t="n">
        <v>0.001642350290212492</v>
      </c>
      <c r="CY89" s="15" t="n">
        <v>0.2107893027718269</v>
      </c>
      <c r="CZ89" s="15" t="n">
        <v>0.4241844572645107</v>
      </c>
      <c r="DA89" s="15" t="n">
        <v>0.3401269889843046</v>
      </c>
      <c r="DB89" s="15" t="n">
        <v>0</v>
      </c>
      <c r="DC89" s="15" t="n">
        <v>0.04132346858802407</v>
      </c>
      <c r="DD89" s="15" t="n">
        <v>0.283339815814851</v>
      </c>
      <c r="DE89" s="15" t="n">
        <v>0.3513617362737358</v>
      </c>
      <c r="DF89" s="15">
        <f>SUM(C89:DE89)</f>
        <v/>
      </c>
      <c r="DH89" s="15" t="n">
        <v>1.355273220412121</v>
      </c>
      <c r="DI89" s="15" t="n">
        <v>-3.037831397507982</v>
      </c>
      <c r="DJ89" s="15" t="n">
        <v>36.73746898835992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5.424831390551649e-05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1.820228203207845e-05</v>
      </c>
      <c r="AQ90" s="13" t="n">
        <v>0</v>
      </c>
      <c r="AR90" s="13" t="n">
        <v>0</v>
      </c>
      <c r="AS90" s="13" t="n">
        <v>0</v>
      </c>
      <c r="AT90" s="13" t="n">
        <v>8.459538286651284e-07</v>
      </c>
      <c r="AU90" s="13" t="n">
        <v>3.36721776605083e-08</v>
      </c>
      <c r="AV90" s="13" t="n">
        <v>0.000187509738754598</v>
      </c>
      <c r="AW90" s="13" t="n">
        <v>0</v>
      </c>
      <c r="AX90" s="13" t="n">
        <v>2.19083318366357e-07</v>
      </c>
      <c r="AY90" s="13" t="n">
        <v>0</v>
      </c>
      <c r="AZ90" s="13" t="n">
        <v>9.284418664989166e-06</v>
      </c>
      <c r="BA90" s="13" t="n">
        <v>5.386000543991518e-08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3.274250817805402e-05</v>
      </c>
      <c r="BM90" s="13" t="n">
        <v>5.02578076331883e-05</v>
      </c>
      <c r="BN90" s="13" t="n">
        <v>0.002467304755705234</v>
      </c>
      <c r="BO90" s="13" t="n">
        <v>1.331311683296196e-07</v>
      </c>
      <c r="BP90" s="13" t="n">
        <v>3.168029302424027e-05</v>
      </c>
      <c r="BQ90" s="13" t="n">
        <v>2.585900377610121e-07</v>
      </c>
      <c r="BR90" s="13" t="n">
        <v>0.00125743869397275</v>
      </c>
      <c r="BS90" s="13" t="n">
        <v>0</v>
      </c>
      <c r="BT90" s="13" t="n">
        <v>0.0006332709539967582</v>
      </c>
      <c r="BU90" s="13" t="n">
        <v>0</v>
      </c>
      <c r="BV90" s="13" t="n">
        <v>1.307394229562499e-05</v>
      </c>
      <c r="BW90" s="13" t="n">
        <v>0.003645260286182233</v>
      </c>
      <c r="BX90" s="13" t="n">
        <v>4.369783894058711e-08</v>
      </c>
      <c r="BY90" s="13" t="n">
        <v>0.005098791279884863</v>
      </c>
      <c r="BZ90" s="13" t="n">
        <v>0.01469536209257295</v>
      </c>
      <c r="CA90" s="13" t="n">
        <v>0.1322329723207878</v>
      </c>
      <c r="CB90" s="13" t="n">
        <v>0.0003617418880157653</v>
      </c>
      <c r="CC90" s="13" t="n">
        <v>0.2898147555410356</v>
      </c>
      <c r="CD90" s="13" t="n">
        <v>0.005556988110445287</v>
      </c>
      <c r="CE90" s="13" t="n">
        <v>0.00319458375807189</v>
      </c>
      <c r="CF90" s="13" t="n">
        <v>0.004035908811578988</v>
      </c>
      <c r="CG90" s="13" t="n">
        <v>0.002116192278658912</v>
      </c>
      <c r="CH90" s="13" t="n">
        <v>0.0009393041133501131</v>
      </c>
      <c r="CI90" s="13" t="n">
        <v>0.001927119892892859</v>
      </c>
      <c r="CJ90" s="13" t="n">
        <v>0.002008146287833426</v>
      </c>
      <c r="CK90" s="13" t="n">
        <v>0</v>
      </c>
      <c r="CL90" s="13" t="n">
        <v>0.0001007935105571519</v>
      </c>
      <c r="CM90" s="13" t="n">
        <v>0.004235274881525664</v>
      </c>
      <c r="CN90" s="13" t="n">
        <v>0</v>
      </c>
      <c r="CO90" s="13" t="n">
        <v>0</v>
      </c>
      <c r="CP90" s="13" t="n">
        <v>0</v>
      </c>
      <c r="CQ90" s="13" t="n">
        <v>6.345096868314383e-08</v>
      </c>
      <c r="CR90" s="13" t="n">
        <v>0</v>
      </c>
      <c r="CS90" s="13" t="n">
        <v>0.005055179389931699</v>
      </c>
      <c r="CT90" s="13" t="n">
        <v>0</v>
      </c>
      <c r="CU90" s="13" t="n">
        <v>0.1557164233788175</v>
      </c>
      <c r="CV90" s="13" t="n">
        <v>0.00106240680706095</v>
      </c>
      <c r="CW90" s="13" t="n">
        <v>0.004228736223104932</v>
      </c>
      <c r="CX90" s="13" t="n">
        <v>1.745756845655865e-08</v>
      </c>
      <c r="CY90" s="13" t="n">
        <v>0</v>
      </c>
      <c r="CZ90" s="13" t="n">
        <v>3.927952902725697e-08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7.229731561045626</v>
      </c>
      <c r="DI90" s="13" t="n">
        <v>-0.08401139678585745</v>
      </c>
      <c r="DJ90" s="13" t="n">
        <v>1.2249140488911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0.00014794904555418</v>
      </c>
      <c r="D91" s="15" t="n">
        <v>0.000138465179732867</v>
      </c>
      <c r="E91" s="15" t="n">
        <v>0.0001583639561212819</v>
      </c>
      <c r="F91" s="15" t="n">
        <v>5.369640734184402e-05</v>
      </c>
      <c r="G91" s="15" t="n">
        <v>0.0001593265959498638</v>
      </c>
      <c r="H91" s="15" t="n">
        <v>0.0001488799581424106</v>
      </c>
      <c r="I91" s="15" t="n">
        <v>1.422521745439192e-05</v>
      </c>
      <c r="J91" s="15" t="n">
        <v>1.511441309647833e-05</v>
      </c>
      <c r="K91" s="15" t="n">
        <v>1.970986942354229e-05</v>
      </c>
      <c r="L91" s="15" t="n">
        <v>9.794936894111889e-06</v>
      </c>
      <c r="M91" s="15" t="n">
        <v>0.0001326118010583617</v>
      </c>
      <c r="N91" s="15" t="n">
        <v>3.6862396113717e-05</v>
      </c>
      <c r="O91" s="15" t="n">
        <v>3.267048373016063e-05</v>
      </c>
      <c r="P91" s="15" t="n">
        <v>2.474610845869552e-06</v>
      </c>
      <c r="Q91" s="15" t="n">
        <v>7.822909413896278e-07</v>
      </c>
      <c r="R91" s="15" t="n">
        <v>3.56485922244692e-07</v>
      </c>
      <c r="S91" s="15" t="n">
        <v>3.45084814302373e-07</v>
      </c>
      <c r="T91" s="15" t="n">
        <v>4.440751295187585e-07</v>
      </c>
      <c r="U91" s="15" t="n">
        <v>0.02570950028897811</v>
      </c>
      <c r="V91" s="15" t="n">
        <v>0</v>
      </c>
      <c r="W91" s="15" t="n">
        <v>0</v>
      </c>
      <c r="X91" s="15" t="n">
        <v>0</v>
      </c>
      <c r="Y91" s="15" t="n">
        <v>1.248493059593653e-07</v>
      </c>
      <c r="Z91" s="15" t="n">
        <v>4.013379189784086e-05</v>
      </c>
      <c r="AA91" s="15" t="n">
        <v>4.906659553356882e-08</v>
      </c>
      <c r="AB91" s="15" t="n">
        <v>0.0002117732757614917</v>
      </c>
      <c r="AC91" s="15" t="n">
        <v>0</v>
      </c>
      <c r="AD91" s="15" t="n">
        <v>6.247159779894012e-05</v>
      </c>
      <c r="AE91" s="15" t="n">
        <v>0.000362956310931517</v>
      </c>
      <c r="AF91" s="15" t="n">
        <v>2.636506702948083e-08</v>
      </c>
      <c r="AG91" s="15" t="n">
        <v>1.868637583614653e-05</v>
      </c>
      <c r="AH91" s="15" t="n">
        <v>7.745339849279583e-05</v>
      </c>
      <c r="AI91" s="15" t="n">
        <v>1.411909927815898e-07</v>
      </c>
      <c r="AJ91" s="15" t="n">
        <v>7.134851991886827e-05</v>
      </c>
      <c r="AK91" s="15" t="n">
        <v>3.263929557283893e-05</v>
      </c>
      <c r="AL91" s="15" t="n">
        <v>3.47112650409521e-05</v>
      </c>
      <c r="AM91" s="15" t="n">
        <v>4.05344856007048e-05</v>
      </c>
      <c r="AN91" s="15" t="n">
        <v>2.196836209718157e-07</v>
      </c>
      <c r="AO91" s="15" t="n">
        <v>1.185478608270545e-07</v>
      </c>
      <c r="AP91" s="15" t="n">
        <v>0.0007831601100973518</v>
      </c>
      <c r="AQ91" s="15" t="n">
        <v>3.223029401054665e-05</v>
      </c>
      <c r="AR91" s="15" t="n">
        <v>1.620448704834327e-07</v>
      </c>
      <c r="AS91" s="15" t="n">
        <v>2.356735034562424e-05</v>
      </c>
      <c r="AT91" s="15" t="n">
        <v>1.198087594039646e-05</v>
      </c>
      <c r="AU91" s="15" t="n">
        <v>0.0002408867758911192</v>
      </c>
      <c r="AV91" s="15" t="n">
        <v>0.0002530318680976394</v>
      </c>
      <c r="AW91" s="15" t="n">
        <v>8.444232685328368e-06</v>
      </c>
      <c r="AX91" s="15" t="n">
        <v>9.83491333129021e-06</v>
      </c>
      <c r="AY91" s="15" t="n">
        <v>0</v>
      </c>
      <c r="AZ91" s="15" t="n">
        <v>0</v>
      </c>
      <c r="BA91" s="15" t="n">
        <v>0.006330474828921914</v>
      </c>
      <c r="BB91" s="15" t="n">
        <v>0.0006730676407344241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0.0006567367977845807</v>
      </c>
      <c r="BH91" s="15" t="n">
        <v>1.95907714412812e-05</v>
      </c>
      <c r="BI91" s="15" t="n">
        <v>0.0004110988799661988</v>
      </c>
      <c r="BJ91" s="15" t="n">
        <v>2.463209903357215e-06</v>
      </c>
      <c r="BK91" s="15" t="n">
        <v>0</v>
      </c>
      <c r="BL91" s="15" t="n">
        <v>0.0003041783078869372</v>
      </c>
      <c r="BM91" s="15" t="n">
        <v>0</v>
      </c>
      <c r="BN91" s="15" t="n">
        <v>4.067469727222026e-06</v>
      </c>
      <c r="BO91" s="15" t="n">
        <v>1.885478802163569e-06</v>
      </c>
      <c r="BP91" s="15" t="n">
        <v>0.0119521279452754</v>
      </c>
      <c r="BQ91" s="15" t="n">
        <v>1.026246617254549e-05</v>
      </c>
      <c r="BR91" s="15" t="n">
        <v>0.000240553858594225</v>
      </c>
      <c r="BS91" s="15" t="n">
        <v>0</v>
      </c>
      <c r="BT91" s="15" t="n">
        <v>9.99092288746512e-05</v>
      </c>
      <c r="BU91" s="15" t="n">
        <v>0</v>
      </c>
      <c r="BV91" s="15" t="n">
        <v>0.0001095624332085156</v>
      </c>
      <c r="BW91" s="15" t="n">
        <v>0</v>
      </c>
      <c r="BX91" s="15" t="n">
        <v>5.658705004906325e-06</v>
      </c>
      <c r="BY91" s="15" t="n">
        <v>0.0009992597605033384</v>
      </c>
      <c r="BZ91" s="15" t="n">
        <v>0.08441263875178871</v>
      </c>
      <c r="CA91" s="15" t="n">
        <v>0.004520606137001892</v>
      </c>
      <c r="CB91" s="15" t="n">
        <v>0.3844930772731401</v>
      </c>
      <c r="CC91" s="15" t="n">
        <v>0.01853329538417868</v>
      </c>
      <c r="CD91" s="15" t="n">
        <v>1.067397235583737</v>
      </c>
      <c r="CE91" s="15" t="n">
        <v>0.2703309228250235</v>
      </c>
      <c r="CF91" s="15" t="n">
        <v>2.48465652874108e-05</v>
      </c>
      <c r="CG91" s="15" t="n">
        <v>0.0001631771370132825</v>
      </c>
      <c r="CH91" s="15" t="n">
        <v>0.001962262654725524</v>
      </c>
      <c r="CI91" s="15" t="n">
        <v>0.007832767131980521</v>
      </c>
      <c r="CJ91" s="15" t="n">
        <v>0.0003088093511787473</v>
      </c>
      <c r="CK91" s="15" t="n">
        <v>0.01857339512283502</v>
      </c>
      <c r="CL91" s="15" t="n">
        <v>0.001885066460696809</v>
      </c>
      <c r="CM91" s="15" t="n">
        <v>0.05632751636135367</v>
      </c>
      <c r="CN91" s="15" t="n">
        <v>0.01229452765616056</v>
      </c>
      <c r="CO91" s="15" t="n">
        <v>0.006073227738009807</v>
      </c>
      <c r="CP91" s="15" t="n">
        <v>0.0009693799186250411</v>
      </c>
      <c r="CQ91" s="15" t="n">
        <v>0.8521877589212434</v>
      </c>
      <c r="CR91" s="15" t="n">
        <v>0.1336573415024318</v>
      </c>
      <c r="CS91" s="15" t="n">
        <v>0.01789265030880386</v>
      </c>
      <c r="CT91" s="15" t="n">
        <v>0.000344061446233534</v>
      </c>
      <c r="CU91" s="15" t="n">
        <v>0.2188979869897105</v>
      </c>
      <c r="CV91" s="15" t="n">
        <v>0.0007431915381232769</v>
      </c>
      <c r="CW91" s="15" t="n">
        <v>0.6003424967015318</v>
      </c>
      <c r="CX91" s="15" t="n">
        <v>0.07903176184480686</v>
      </c>
      <c r="CY91" s="15" t="n">
        <v>0.05101928718089597</v>
      </c>
      <c r="CZ91" s="15" t="n">
        <v>0.0550293623724003</v>
      </c>
      <c r="DA91" s="15" t="n">
        <v>0.04373020046429708</v>
      </c>
      <c r="DB91" s="15" t="n">
        <v>0</v>
      </c>
      <c r="DC91" s="15" t="n">
        <v>0.4840714406705385</v>
      </c>
      <c r="DD91" s="15" t="n">
        <v>0.06735976669228985</v>
      </c>
      <c r="DE91" s="15" t="n">
        <v>0.2063375906461736</v>
      </c>
      <c r="DF91" s="15">
        <f>SUM(C91:DE91)</f>
        <v/>
      </c>
      <c r="DH91" s="15" t="n">
        <v>3.274891560297367</v>
      </c>
      <c r="DI91" s="15" t="n">
        <v>-0.807719707307655</v>
      </c>
      <c r="DJ91" s="15" t="n">
        <v>4.274014301850372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0.0008467555918161679</v>
      </c>
      <c r="D92" s="13" t="n">
        <v>0.001861836940706026</v>
      </c>
      <c r="E92" s="13" t="n">
        <v>0.0002978356746006122</v>
      </c>
      <c r="F92" s="13" t="n">
        <v>0.001831918161245434</v>
      </c>
      <c r="G92" s="13" t="n">
        <v>0.004854468893358423</v>
      </c>
      <c r="H92" s="13" t="n">
        <v>0.002845811673917157</v>
      </c>
      <c r="I92" s="13" t="n">
        <v>0.0006022914324587995</v>
      </c>
      <c r="J92" s="13" t="n">
        <v>0.0006110030534746596</v>
      </c>
      <c r="K92" s="13" t="n">
        <v>0.0006581742558268194</v>
      </c>
      <c r="L92" s="13" t="n">
        <v>0.0003437215751379817</v>
      </c>
      <c r="M92" s="13" t="n">
        <v>0.001065036246582531</v>
      </c>
      <c r="N92" s="13" t="n">
        <v>0.00114960161715926</v>
      </c>
      <c r="O92" s="13" t="n">
        <v>0.01824739243711506</v>
      </c>
      <c r="P92" s="13" t="n">
        <v>0.004964673337537891</v>
      </c>
      <c r="Q92" s="13" t="n">
        <v>0.002590277080122334</v>
      </c>
      <c r="R92" s="13" t="n">
        <v>0.003847941360765966</v>
      </c>
      <c r="S92" s="13" t="n">
        <v>0.002603651775662573</v>
      </c>
      <c r="T92" s="13" t="n">
        <v>0.002651211545435604</v>
      </c>
      <c r="U92" s="13" t="n">
        <v>0.0556318084697186</v>
      </c>
      <c r="V92" s="13" t="n">
        <v>0.008022897482776046</v>
      </c>
      <c r="W92" s="13" t="n">
        <v>0.0006982443882285944</v>
      </c>
      <c r="X92" s="13" t="n">
        <v>0.006794920600887182</v>
      </c>
      <c r="Y92" s="13" t="n">
        <v>0.00671429614141262</v>
      </c>
      <c r="Z92" s="13" t="n">
        <v>0.01049813814894723</v>
      </c>
      <c r="AA92" s="13" t="n">
        <v>0.001208441846592924</v>
      </c>
      <c r="AB92" s="13" t="n">
        <v>0.005619150557237916</v>
      </c>
      <c r="AC92" s="13" t="n">
        <v>0.0006434844201726052</v>
      </c>
      <c r="AD92" s="13" t="n">
        <v>0.00218466835683129</v>
      </c>
      <c r="AE92" s="13" t="n">
        <v>0.00719379560262532</v>
      </c>
      <c r="AF92" s="13" t="n">
        <v>0.001589508495779646</v>
      </c>
      <c r="AG92" s="13" t="n">
        <v>0.002752022495332582</v>
      </c>
      <c r="AH92" s="13" t="n">
        <v>0.002361535729429319</v>
      </c>
      <c r="AI92" s="13" t="n">
        <v>0.003257298059161558</v>
      </c>
      <c r="AJ92" s="13" t="n">
        <v>0.002463100108471624</v>
      </c>
      <c r="AK92" s="13" t="n">
        <v>0.00207924274797534</v>
      </c>
      <c r="AL92" s="13" t="n">
        <v>0.000941153610137117</v>
      </c>
      <c r="AM92" s="13" t="n">
        <v>0.003224938333838808</v>
      </c>
      <c r="AN92" s="13" t="n">
        <v>0.004217636935514671</v>
      </c>
      <c r="AO92" s="13" t="n">
        <v>0.0009327382616541753</v>
      </c>
      <c r="AP92" s="13" t="n">
        <v>0.01484201457228453</v>
      </c>
      <c r="AQ92" s="13" t="n">
        <v>0.00639834532511742</v>
      </c>
      <c r="AR92" s="13" t="n">
        <v>0.002049206536346705</v>
      </c>
      <c r="AS92" s="13" t="n">
        <v>0.005103733576374839</v>
      </c>
      <c r="AT92" s="13" t="n">
        <v>0.02025703611811456</v>
      </c>
      <c r="AU92" s="13" t="n">
        <v>0.00262287718872623</v>
      </c>
      <c r="AV92" s="13" t="n">
        <v>0.00144416363171132</v>
      </c>
      <c r="AW92" s="13" t="n">
        <v>0.002962611432983777</v>
      </c>
      <c r="AX92" s="13" t="n">
        <v>0.01203210540079487</v>
      </c>
      <c r="AY92" s="13" t="n">
        <v>0.003968673502143418</v>
      </c>
      <c r="AZ92" s="13" t="n">
        <v>0.01667799058056148</v>
      </c>
      <c r="BA92" s="13" t="n">
        <v>0.004496828094829581</v>
      </c>
      <c r="BB92" s="13" t="n">
        <v>0.001567582214008774</v>
      </c>
      <c r="BC92" s="13" t="n">
        <v>0.0004551990592156534</v>
      </c>
      <c r="BD92" s="13" t="n">
        <v>0.000274988345751597</v>
      </c>
      <c r="BE92" s="13" t="n">
        <v>8.814699936965411e-05</v>
      </c>
      <c r="BF92" s="13" t="n">
        <v>0.0006945850077503701</v>
      </c>
      <c r="BG92" s="13" t="n">
        <v>0.005926515610345694</v>
      </c>
      <c r="BH92" s="13" t="n">
        <v>0.003153267915801583</v>
      </c>
      <c r="BI92" s="13" t="n">
        <v>0.02039314557496424</v>
      </c>
      <c r="BJ92" s="13" t="n">
        <v>0.01442932701765903</v>
      </c>
      <c r="BK92" s="13" t="n">
        <v>0.01602333337108167</v>
      </c>
      <c r="BL92" s="13" t="n">
        <v>0.004622533465545509</v>
      </c>
      <c r="BM92" s="13" t="n">
        <v>0.0005984750788656812</v>
      </c>
      <c r="BN92" s="13" t="n">
        <v>0.002598998882380618</v>
      </c>
      <c r="BO92" s="13" t="n">
        <v>0.001574147141899518</v>
      </c>
      <c r="BP92" s="13" t="n">
        <v>0.01228687172153738</v>
      </c>
      <c r="BQ92" s="13" t="n">
        <v>0.01140575927538904</v>
      </c>
      <c r="BR92" s="13" t="n">
        <v>0.03522345542246734</v>
      </c>
      <c r="BS92" s="13" t="n">
        <v>0.01056373018271261</v>
      </c>
      <c r="BT92" s="13" t="n">
        <v>0.04155939918125502</v>
      </c>
      <c r="BU92" s="13" t="n">
        <v>0.001333382578829434</v>
      </c>
      <c r="BV92" s="13" t="n">
        <v>0.01489149055391341</v>
      </c>
      <c r="BW92" s="13" t="n">
        <v>0.04630736234433822</v>
      </c>
      <c r="BX92" s="13" t="n">
        <v>0.005690315702130333</v>
      </c>
      <c r="BY92" s="13" t="n">
        <v>0.06541989897465958</v>
      </c>
      <c r="BZ92" s="13" t="n">
        <v>1.636735987425927</v>
      </c>
      <c r="CA92" s="13" t="n">
        <v>0.7311196914275129</v>
      </c>
      <c r="CB92" s="13" t="n">
        <v>0.1813073883906357</v>
      </c>
      <c r="CC92" s="13" t="n">
        <v>1.609304291276545</v>
      </c>
      <c r="CD92" s="13" t="n">
        <v>0.5120637718875437</v>
      </c>
      <c r="CE92" s="13" t="n">
        <v>0.1437955835452878</v>
      </c>
      <c r="CF92" s="13" t="n">
        <v>0.2435101008187922</v>
      </c>
      <c r="CG92" s="13" t="n">
        <v>0.1270081942908296</v>
      </c>
      <c r="CH92" s="13" t="n">
        <v>0.4807693450129447</v>
      </c>
      <c r="CI92" s="13" t="n">
        <v>0.09928546560167842</v>
      </c>
      <c r="CJ92" s="13" t="n">
        <v>0.1014002804916453</v>
      </c>
      <c r="CK92" s="13" t="n">
        <v>1.772542173414836</v>
      </c>
      <c r="CL92" s="13" t="n">
        <v>3.603440918804658</v>
      </c>
      <c r="CM92" s="13" t="n">
        <v>0.3396359114139213</v>
      </c>
      <c r="CN92" s="13" t="n">
        <v>0.2715355971169459</v>
      </c>
      <c r="CO92" s="13" t="n">
        <v>0.1229334753815073</v>
      </c>
      <c r="CP92" s="13" t="n">
        <v>0.02305805030360263</v>
      </c>
      <c r="CQ92" s="13" t="n">
        <v>0.3768883123560621</v>
      </c>
      <c r="CR92" s="13" t="n">
        <v>0.0104046556322952</v>
      </c>
      <c r="CS92" s="13" t="n">
        <v>0.1020644466328242</v>
      </c>
      <c r="CT92" s="13" t="n">
        <v>0.1141333465633683</v>
      </c>
      <c r="CU92" s="13" t="n">
        <v>0.01451481256827005</v>
      </c>
      <c r="CV92" s="13" t="n">
        <v>0.01672094373466348</v>
      </c>
      <c r="CW92" s="13" t="n">
        <v>0.3127666710841657</v>
      </c>
      <c r="CX92" s="13" t="n">
        <v>0.000248647279392788</v>
      </c>
      <c r="CY92" s="13" t="n">
        <v>0.001209871612549534</v>
      </c>
      <c r="CZ92" s="13" t="n">
        <v>0.2453346726759787</v>
      </c>
      <c r="DA92" s="13" t="n">
        <v>0.1972110498463323</v>
      </c>
      <c r="DB92" s="13" t="n">
        <v>0</v>
      </c>
      <c r="DC92" s="13" t="n">
        <v>0.02232567215992109</v>
      </c>
      <c r="DD92" s="13" t="n">
        <v>0.00225909396990233</v>
      </c>
      <c r="DE92" s="13" t="n">
        <v>0.03457447506121067</v>
      </c>
      <c r="DF92" s="13">
        <f>SUM(C92:DE92)</f>
        <v/>
      </c>
      <c r="DH92" s="13" t="n">
        <v>1.829266183812015</v>
      </c>
      <c r="DI92" s="13" t="n">
        <v>-0.2840116300147973</v>
      </c>
      <c r="DJ92" s="13" t="n">
        <v>4.53808015937715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2.787406758433519e-06</v>
      </c>
      <c r="D93" s="15" t="n">
        <v>1.659183447227177e-05</v>
      </c>
      <c r="E93" s="15" t="n">
        <v>2.485159257243867e-05</v>
      </c>
      <c r="F93" s="15" t="n">
        <v>0</v>
      </c>
      <c r="G93" s="15" t="n">
        <v>4.799093095940552e-06</v>
      </c>
      <c r="H93" s="15" t="n">
        <v>1.352403756350312e-05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1.771111768501339e-05</v>
      </c>
      <c r="N93" s="15" t="n">
        <v>1.856634094834685e-06</v>
      </c>
      <c r="O93" s="15" t="n">
        <v>1.122467064645159e-06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8.280094093401526e-06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1.499596239975782e-05</v>
      </c>
      <c r="AA93" s="15" t="n">
        <v>0</v>
      </c>
      <c r="AB93" s="15" t="n">
        <v>7.908491285747413e-05</v>
      </c>
      <c r="AC93" s="15" t="n">
        <v>0</v>
      </c>
      <c r="AD93" s="15" t="n">
        <v>1.032402605429758e-05</v>
      </c>
      <c r="AE93" s="15" t="n">
        <v>0.0001361396234798862</v>
      </c>
      <c r="AF93" s="15" t="n">
        <v>0</v>
      </c>
      <c r="AG93" s="15" t="n">
        <v>7.008987291080962e-06</v>
      </c>
      <c r="AH93" s="15" t="n">
        <v>2.90516411768257e-05</v>
      </c>
      <c r="AI93" s="15" t="n">
        <v>0</v>
      </c>
      <c r="AJ93" s="15" t="n">
        <v>2.57072362334298e-05</v>
      </c>
      <c r="AK93" s="15" t="n">
        <v>1.224252417193378e-05</v>
      </c>
      <c r="AL93" s="15" t="n">
        <v>1.227735977326089e-05</v>
      </c>
      <c r="AM93" s="15" t="n">
        <v>1.025128905833957e-05</v>
      </c>
      <c r="AN93" s="15" t="n">
        <v>0</v>
      </c>
      <c r="AO93" s="15" t="n">
        <v>0</v>
      </c>
      <c r="AP93" s="15" t="n">
        <v>0.0002937092759283207</v>
      </c>
      <c r="AQ93" s="15" t="n">
        <v>1.201493051529816e-05</v>
      </c>
      <c r="AR93" s="15" t="n">
        <v>0</v>
      </c>
      <c r="AS93" s="15" t="n">
        <v>8.330739594486662e-06</v>
      </c>
      <c r="AT93" s="15" t="n">
        <v>0.0001647410241511565</v>
      </c>
      <c r="AU93" s="15" t="n">
        <v>8.129249334654109e-05</v>
      </c>
      <c r="AV93" s="15" t="n">
        <v>0.0002774293179582577</v>
      </c>
      <c r="AW93" s="15" t="n">
        <v>3.167308636697212e-06</v>
      </c>
      <c r="AX93" s="15" t="n">
        <v>0.0001013367477657479</v>
      </c>
      <c r="AY93" s="15" t="n">
        <v>0</v>
      </c>
      <c r="AZ93" s="15" t="n">
        <v>0.002532084781162768</v>
      </c>
      <c r="BA93" s="15" t="n">
        <v>0.09841560266689831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0.0002463324033306272</v>
      </c>
      <c r="BH93" s="15" t="n">
        <v>7.339747665779755e-06</v>
      </c>
      <c r="BI93" s="15" t="n">
        <v>7.974346049343295e-05</v>
      </c>
      <c r="BJ93" s="15" t="n">
        <v>0</v>
      </c>
      <c r="BK93" s="15" t="n">
        <v>0</v>
      </c>
      <c r="BL93" s="15" t="n">
        <v>9.95018867528844e-05</v>
      </c>
      <c r="BM93" s="15" t="n">
        <v>0</v>
      </c>
      <c r="BN93" s="15" t="n">
        <v>2.012037964169299e-06</v>
      </c>
      <c r="BO93" s="15" t="n">
        <v>5.661286284038642e-06</v>
      </c>
      <c r="BP93" s="15" t="n">
        <v>0.07663430965766893</v>
      </c>
      <c r="BQ93" s="15" t="n">
        <v>0.0006925103248081043</v>
      </c>
      <c r="BR93" s="15" t="n">
        <v>0.002252877051211237</v>
      </c>
      <c r="BS93" s="15" t="n">
        <v>0</v>
      </c>
      <c r="BT93" s="15" t="n">
        <v>0.000362495433454301</v>
      </c>
      <c r="BU93" s="15" t="n">
        <v>0</v>
      </c>
      <c r="BV93" s="15" t="n">
        <v>0.0007444225330907127</v>
      </c>
      <c r="BW93" s="15" t="n">
        <v>0.001703439615894071</v>
      </c>
      <c r="BX93" s="15" t="n">
        <v>0.0006117136066960534</v>
      </c>
      <c r="BY93" s="15" t="n">
        <v>0.006011423131776687</v>
      </c>
      <c r="BZ93" s="15" t="n">
        <v>0.3192393652420598</v>
      </c>
      <c r="CA93" s="15" t="n">
        <v>0.08999290896240637</v>
      </c>
      <c r="CB93" s="15" t="n">
        <v>2.458541209047083</v>
      </c>
      <c r="CC93" s="15" t="n">
        <v>0.2535633265649574</v>
      </c>
      <c r="CD93" s="15" t="n">
        <v>6.830536188955277</v>
      </c>
      <c r="CE93" s="15" t="n">
        <v>1.730653739400722</v>
      </c>
      <c r="CF93" s="15" t="n">
        <v>0.06377397371533164</v>
      </c>
      <c r="CG93" s="15" t="n">
        <v>0.03284534793046473</v>
      </c>
      <c r="CH93" s="15" t="n">
        <v>0.1100138952171485</v>
      </c>
      <c r="CI93" s="15" t="n">
        <v>0.01234693644911767</v>
      </c>
      <c r="CJ93" s="15" t="n">
        <v>0.02611204014682783</v>
      </c>
      <c r="CK93" s="15" t="n">
        <v>0.04215904972494441</v>
      </c>
      <c r="CL93" s="15" t="n">
        <v>0.006314346328052516</v>
      </c>
      <c r="CM93" s="15" t="n">
        <v>0.1024555060494265</v>
      </c>
      <c r="CN93" s="15" t="n">
        <v>0.04671820888054166</v>
      </c>
      <c r="CO93" s="15" t="n">
        <v>0.0214119436820164</v>
      </c>
      <c r="CP93" s="15" t="n">
        <v>0.003992801684850769</v>
      </c>
      <c r="CQ93" s="15" t="n">
        <v>0.2540261802340729</v>
      </c>
      <c r="CR93" s="15" t="n">
        <v>0.04769612926867235</v>
      </c>
      <c r="CS93" s="15" t="n">
        <v>0.05666137597828026</v>
      </c>
      <c r="CT93" s="15" t="n">
        <v>0</v>
      </c>
      <c r="CU93" s="15" t="n">
        <v>0.2848910482928068</v>
      </c>
      <c r="CV93" s="15" t="n">
        <v>7.532676040573644e-05</v>
      </c>
      <c r="CW93" s="15" t="n">
        <v>0.6565334628065531</v>
      </c>
      <c r="CX93" s="15" t="n">
        <v>0.001849174476611542</v>
      </c>
      <c r="CY93" s="15" t="n">
        <v>0.001718210478651725</v>
      </c>
      <c r="CZ93" s="15" t="n">
        <v>0.02711569942188135</v>
      </c>
      <c r="DA93" s="15" t="n">
        <v>0.02163183242054326</v>
      </c>
      <c r="DB93" s="15" t="n">
        <v>0</v>
      </c>
      <c r="DC93" s="15" t="n">
        <v>0.008657595672089749</v>
      </c>
      <c r="DD93" s="15" t="n">
        <v>0.002405304732325312</v>
      </c>
      <c r="DE93" s="15" t="n">
        <v>0.03415267669625621</v>
      </c>
      <c r="DF93" s="15">
        <f>SUM(C93:DE93)</f>
        <v/>
      </c>
      <c r="DH93" s="15" t="n">
        <v>8.630335720867045</v>
      </c>
      <c r="DI93" s="15" t="n">
        <v>-0.1429605515879</v>
      </c>
      <c r="DJ93" s="15" t="n">
        <v>9.171514862834458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3.7841145702525e-05</v>
      </c>
      <c r="E94" s="13" t="n">
        <v>5.667925008805116e-05</v>
      </c>
      <c r="F94" s="13" t="n">
        <v>0</v>
      </c>
      <c r="G94" s="13" t="n">
        <v>1.367404984373655e-05</v>
      </c>
      <c r="H94" s="13" t="n">
        <v>3.084439377587832e-05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4.039390496531355e-05</v>
      </c>
      <c r="N94" s="13" t="n">
        <v>4.234442033298278e-06</v>
      </c>
      <c r="O94" s="13" t="n">
        <v>9.912795567546455e-06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0.04674638233354656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0.0007687494539934401</v>
      </c>
      <c r="AA94" s="13" t="n">
        <v>8.891860217081208e-05</v>
      </c>
      <c r="AB94" s="13" t="n">
        <v>0.0003811007460706157</v>
      </c>
      <c r="AC94" s="13" t="n">
        <v>4.803776764023881e-05</v>
      </c>
      <c r="AD94" s="13" t="n">
        <v>0.0001856149689243931</v>
      </c>
      <c r="AE94" s="13" t="n">
        <v>0.0004702931864961838</v>
      </c>
      <c r="AF94" s="13" t="n">
        <v>0.0001182504775524824</v>
      </c>
      <c r="AG94" s="13" t="n">
        <v>0.0002022909147845039</v>
      </c>
      <c r="AH94" s="13" t="n">
        <v>0.0001632189882828458</v>
      </c>
      <c r="AI94" s="13" t="n">
        <v>0.0002237105694588713</v>
      </c>
      <c r="AJ94" s="13" t="n">
        <v>0.0001631510090897077</v>
      </c>
      <c r="AK94" s="13" t="n">
        <v>0.0001497106351489514</v>
      </c>
      <c r="AL94" s="13" t="n">
        <v>4.993828206669919e-05</v>
      </c>
      <c r="AM94" s="13" t="n">
        <v>0.0002416592243978517</v>
      </c>
      <c r="AN94" s="13" t="n">
        <v>0.0002910207608908044</v>
      </c>
      <c r="AO94" s="13" t="n">
        <v>6.933773887353903e-05</v>
      </c>
      <c r="AP94" s="13" t="n">
        <v>0.0009474008871079484</v>
      </c>
      <c r="AQ94" s="13" t="n">
        <v>0.0004717554175452652</v>
      </c>
      <c r="AR94" s="13" t="n">
        <v>0</v>
      </c>
      <c r="AS94" s="13" t="n">
        <v>1.065561259114943e-05</v>
      </c>
      <c r="AT94" s="13" t="n">
        <v>3.371240788570852e-05</v>
      </c>
      <c r="AU94" s="13" t="n">
        <v>9.731545258800468e-05</v>
      </c>
      <c r="AV94" s="13" t="n">
        <v>8.377941130209947e-06</v>
      </c>
      <c r="AW94" s="13" t="n">
        <v>4.051214589828599e-06</v>
      </c>
      <c r="AX94" s="13" t="n">
        <v>1.520605735830803e-05</v>
      </c>
      <c r="AY94" s="13" t="n">
        <v>0</v>
      </c>
      <c r="AZ94" s="13" t="n">
        <v>0.001557694909262487</v>
      </c>
      <c r="BA94" s="13" t="n">
        <v>0.05985915449929789</v>
      </c>
      <c r="BB94" s="13" t="n">
        <v>0.001224581632484218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0.0003150767862525742</v>
      </c>
      <c r="BH94" s="13" t="n">
        <v>0.0001402576285913757</v>
      </c>
      <c r="BI94" s="13" t="n">
        <v>0.0001663784262274082</v>
      </c>
      <c r="BJ94" s="13" t="n">
        <v>3.263439354496524e-05</v>
      </c>
      <c r="BK94" s="13" t="n">
        <v>5.04959464819444e-05</v>
      </c>
      <c r="BL94" s="13" t="n">
        <v>0.005086518891521914</v>
      </c>
      <c r="BM94" s="13" t="n">
        <v>2.438330656904032e-05</v>
      </c>
      <c r="BN94" s="13" t="n">
        <v>2.870473271673679e-05</v>
      </c>
      <c r="BO94" s="13" t="n">
        <v>4.125945260354444e-06</v>
      </c>
      <c r="BP94" s="13" t="n">
        <v>0.004389442296299373</v>
      </c>
      <c r="BQ94" s="13" t="n">
        <v>1.09201695512599e-05</v>
      </c>
      <c r="BR94" s="13" t="n">
        <v>0.0005586478025580624</v>
      </c>
      <c r="BS94" s="13" t="n">
        <v>0</v>
      </c>
      <c r="BT94" s="13" t="n">
        <v>0.0001065047326296693</v>
      </c>
      <c r="BU94" s="13" t="n">
        <v>0</v>
      </c>
      <c r="BV94" s="13" t="n">
        <v>0.0002336449246451617</v>
      </c>
      <c r="BW94" s="13" t="n">
        <v>7.061951494822537e-05</v>
      </c>
      <c r="BX94" s="13" t="n">
        <v>3.474895664980277e-06</v>
      </c>
      <c r="BY94" s="13" t="n">
        <v>0.002043322039327906</v>
      </c>
      <c r="BZ94" s="13" t="n">
        <v>0.1447421924772261</v>
      </c>
      <c r="CA94" s="13" t="n">
        <v>0.004492063243711959</v>
      </c>
      <c r="CB94" s="13" t="n">
        <v>0.1373223431940572</v>
      </c>
      <c r="CC94" s="13" t="n">
        <v>0.01306437097404336</v>
      </c>
      <c r="CD94" s="13" t="n">
        <v>0.379985302915076</v>
      </c>
      <c r="CE94" s="13" t="n">
        <v>0.09645772678041768</v>
      </c>
      <c r="CF94" s="13" t="n">
        <v>0.02087714510816482</v>
      </c>
      <c r="CG94" s="13" t="n">
        <v>0.01122526817576556</v>
      </c>
      <c r="CH94" s="13" t="n">
        <v>0.001762495294965286</v>
      </c>
      <c r="CI94" s="13" t="n">
        <v>0.00580908001797615</v>
      </c>
      <c r="CJ94" s="13" t="n">
        <v>0.003029273863892934</v>
      </c>
      <c r="CK94" s="13" t="n">
        <v>0.002145985378484387</v>
      </c>
      <c r="CL94" s="13" t="n">
        <v>0.1245683275299132</v>
      </c>
      <c r="CM94" s="13" t="n">
        <v>0.05710835909633367</v>
      </c>
      <c r="CN94" s="13" t="n">
        <v>0.004139815404225589</v>
      </c>
      <c r="CO94" s="13" t="n">
        <v>0.002061420331763277</v>
      </c>
      <c r="CP94" s="13" t="n">
        <v>0.0003225176474676617</v>
      </c>
      <c r="CQ94" s="13" t="n">
        <v>0.01286020724227741</v>
      </c>
      <c r="CR94" s="13" t="n">
        <v>4.141056230029903e-05</v>
      </c>
      <c r="CS94" s="13" t="n">
        <v>0.02687677316199313</v>
      </c>
      <c r="CT94" s="13" t="n">
        <v>0</v>
      </c>
      <c r="CU94" s="13" t="n">
        <v>0.008980452397096871</v>
      </c>
      <c r="CV94" s="13" t="n">
        <v>0.0001434947132855772</v>
      </c>
      <c r="CW94" s="13" t="n">
        <v>0.257142595385443</v>
      </c>
      <c r="CX94" s="13" t="n">
        <v>0.001229498175886206</v>
      </c>
      <c r="CY94" s="13" t="n">
        <v>2.287385371628778</v>
      </c>
      <c r="CZ94" s="13" t="n">
        <v>0.0001155303761055294</v>
      </c>
      <c r="DA94" s="13" t="n">
        <v>0</v>
      </c>
      <c r="DB94" s="13" t="n">
        <v>0</v>
      </c>
      <c r="DC94" s="13" t="n">
        <v>0.1991423011132813</v>
      </c>
      <c r="DD94" s="13" t="n">
        <v>0.6099866586674276</v>
      </c>
      <c r="DE94" s="13" t="n">
        <v>0.07789231607596361</v>
      </c>
      <c r="DF94" s="13">
        <f>SUM(C94:DE94)</f>
        <v/>
      </c>
      <c r="DH94" s="13" t="n">
        <v>1.44417181256341</v>
      </c>
      <c r="DI94" s="13" t="n">
        <v>-0.5896492209490747</v>
      </c>
      <c r="DJ94" s="13" t="n">
        <v>2.950077386618832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3.633206998263169e-06</v>
      </c>
      <c r="E95" s="15" t="n">
        <v>5.441892528705204e-06</v>
      </c>
      <c r="F95" s="15" t="n">
        <v>0</v>
      </c>
      <c r="G95" s="15" t="n">
        <v>1.022048221551004e-06</v>
      </c>
      <c r="H95" s="15" t="n">
        <v>2.961434312921145e-06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3.878302717387381e-06</v>
      </c>
      <c r="N95" s="15" t="n">
        <v>4.065575749228034e-07</v>
      </c>
      <c r="O95" s="15" t="n">
        <v>1.680913871448566e-07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2.626199041451125e-05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4.756272288169434e-05</v>
      </c>
      <c r="AA95" s="15" t="n">
        <v>0</v>
      </c>
      <c r="AB95" s="15" t="n">
        <v>0.0002508337707237606</v>
      </c>
      <c r="AC95" s="15" t="n">
        <v>0</v>
      </c>
      <c r="AD95" s="15" t="n">
        <v>2.260709855405727e-06</v>
      </c>
      <c r="AE95" s="15" t="n">
        <v>0.0004317943065059038</v>
      </c>
      <c r="AF95" s="15" t="n">
        <v>0</v>
      </c>
      <c r="AG95" s="15" t="n">
        <v>2.22304185166792e-05</v>
      </c>
      <c r="AH95" s="15" t="n">
        <v>9.214314638279545e-05</v>
      </c>
      <c r="AI95" s="15" t="n">
        <v>0</v>
      </c>
      <c r="AJ95" s="15" t="n">
        <v>8.15356907699782e-05</v>
      </c>
      <c r="AK95" s="15" t="n">
        <v>3.882963754107137e-05</v>
      </c>
      <c r="AL95" s="15" t="n">
        <v>3.89401256850244e-05</v>
      </c>
      <c r="AM95" s="15" t="n">
        <v>3.173252841536542e-05</v>
      </c>
      <c r="AN95" s="15" t="n">
        <v>0</v>
      </c>
      <c r="AO95" s="15" t="n">
        <v>0</v>
      </c>
      <c r="AP95" s="15" t="n">
        <v>0.000931558277245842</v>
      </c>
      <c r="AQ95" s="15" t="n">
        <v>3.810777830112248e-05</v>
      </c>
      <c r="AR95" s="15" t="n">
        <v>0</v>
      </c>
      <c r="AS95" s="15" t="n">
        <v>2.642262284803588e-05</v>
      </c>
      <c r="AT95" s="15" t="n">
        <v>0</v>
      </c>
      <c r="AU95" s="15" t="n">
        <v>4.950418649679075e-05</v>
      </c>
      <c r="AV95" s="15" t="n">
        <v>1.723347914532464e-07</v>
      </c>
      <c r="AW95" s="15" t="n">
        <v>1.004575891511034e-05</v>
      </c>
      <c r="AX95" s="15" t="n">
        <v>7.950226648214899e-06</v>
      </c>
      <c r="AY95" s="15" t="n">
        <v>0</v>
      </c>
      <c r="AZ95" s="15" t="n">
        <v>0</v>
      </c>
      <c r="BA95" s="15" t="n">
        <v>2.94662893705938e-05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0.0007812929590024578</v>
      </c>
      <c r="BH95" s="15" t="n">
        <v>2.327949183539453e-05</v>
      </c>
      <c r="BI95" s="15" t="n">
        <v>4.795469781832834e-05</v>
      </c>
      <c r="BJ95" s="15" t="n">
        <v>0</v>
      </c>
      <c r="BK95" s="15" t="n">
        <v>0</v>
      </c>
      <c r="BL95" s="15" t="n">
        <v>0.0002844888904092476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1.155351261721161e-06</v>
      </c>
      <c r="BR95" s="15" t="n">
        <v>0</v>
      </c>
      <c r="BS95" s="15" t="n">
        <v>0</v>
      </c>
      <c r="BT95" s="15" t="n">
        <v>0.0001056093508972083</v>
      </c>
      <c r="BU95" s="15" t="n">
        <v>0</v>
      </c>
      <c r="BV95" s="15" t="n">
        <v>0</v>
      </c>
      <c r="BW95" s="15" t="n">
        <v>0</v>
      </c>
      <c r="BX95" s="15" t="n">
        <v>0</v>
      </c>
      <c r="BY95" s="15" t="n">
        <v>0.0004206408550227065</v>
      </c>
      <c r="BZ95" s="15" t="n">
        <v>0.00296575823360962</v>
      </c>
      <c r="CA95" s="15" t="n">
        <v>3.266249807807043e-05</v>
      </c>
      <c r="CB95" s="15" t="n">
        <v>2.925602004727842e-05</v>
      </c>
      <c r="CC95" s="15" t="n">
        <v>0.002823390902847557</v>
      </c>
      <c r="CD95" s="15" t="n">
        <v>0</v>
      </c>
      <c r="CE95" s="15" t="n">
        <v>2.394042416474068e-05</v>
      </c>
      <c r="CF95" s="15" t="n">
        <v>0.4015448060418937</v>
      </c>
      <c r="CG95" s="15" t="n">
        <v>0.2093351161980583</v>
      </c>
      <c r="CH95" s="15" t="n">
        <v>0.003541304778186234</v>
      </c>
      <c r="CI95" s="15" t="n">
        <v>0.001103554003549972</v>
      </c>
      <c r="CJ95" s="15" t="n">
        <v>8.47524851726867e-05</v>
      </c>
      <c r="CK95" s="15" t="n">
        <v>3.581089004417824e-05</v>
      </c>
      <c r="CL95" s="15" t="n">
        <v>4.329131801272437e-05</v>
      </c>
      <c r="CM95" s="15" t="n">
        <v>0.04857879142414222</v>
      </c>
      <c r="CN95" s="15" t="n">
        <v>0.0001479290692265803</v>
      </c>
      <c r="CO95" s="15" t="n">
        <v>3.303400094323111e-05</v>
      </c>
      <c r="CP95" s="15" t="n">
        <v>0</v>
      </c>
      <c r="CQ95" s="15" t="n">
        <v>0.0001025727703405868</v>
      </c>
      <c r="CR95" s="15" t="n">
        <v>3.975914099805393e-06</v>
      </c>
      <c r="CS95" s="15" t="n">
        <v>0.0004308957513540857</v>
      </c>
      <c r="CT95" s="15" t="n">
        <v>0</v>
      </c>
      <c r="CU95" s="15" t="n">
        <v>0.0004457948778628932</v>
      </c>
      <c r="CV95" s="15" t="n">
        <v>0.0001580979892631983</v>
      </c>
      <c r="CW95" s="15" t="n">
        <v>0.02536144628763107</v>
      </c>
      <c r="CX95" s="15" t="n">
        <v>3.0905752199605e-05</v>
      </c>
      <c r="CY95" s="15" t="n">
        <v>5.852881676331673e-06</v>
      </c>
      <c r="CZ95" s="15" t="n">
        <v>1.787408680952462e-05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0.007478603055594965</v>
      </c>
      <c r="DF95" s="15">
        <f>SUM(C95:DE95)</f>
        <v/>
      </c>
      <c r="DH95" s="15" t="n">
        <v>29.6782618590508</v>
      </c>
      <c r="DI95" s="15" t="n">
        <v>-0.1117119039543142</v>
      </c>
      <c r="DJ95" s="15" t="n">
        <v>17.29651586900778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4.809974029145506e-05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0.006201082535195111</v>
      </c>
      <c r="AA96" s="13" t="n">
        <v>0.0007252780948697225</v>
      </c>
      <c r="AB96" s="13" t="n">
        <v>0.002742828542103876</v>
      </c>
      <c r="AC96" s="13" t="n">
        <v>0.000391827353841865</v>
      </c>
      <c r="AD96" s="13" t="n">
        <v>0.001321939374600387</v>
      </c>
      <c r="AE96" s="13" t="n">
        <v>0.003206527204153475</v>
      </c>
      <c r="AF96" s="13" t="n">
        <v>0.0009645279950751616</v>
      </c>
      <c r="AG96" s="13" t="n">
        <v>0.001617608014981203</v>
      </c>
      <c r="AH96" s="13" t="n">
        <v>0.001196989745469679</v>
      </c>
      <c r="AI96" s="13" t="n">
        <v>0.001824729265397864</v>
      </c>
      <c r="AJ96" s="13" t="n">
        <v>0.001211899325545864</v>
      </c>
      <c r="AK96" s="13" t="n">
        <v>0.001164529825868841</v>
      </c>
      <c r="AL96" s="13" t="n">
        <v>0.0003505603868730486</v>
      </c>
      <c r="AM96" s="13" t="n">
        <v>0.001878639663150171</v>
      </c>
      <c r="AN96" s="13" t="n">
        <v>0.002373755073442941</v>
      </c>
      <c r="AO96" s="13" t="n">
        <v>0.0005655638069542474</v>
      </c>
      <c r="AP96" s="13" t="n">
        <v>0.006369548559056756</v>
      </c>
      <c r="AQ96" s="13" t="n">
        <v>0.003792389407966988</v>
      </c>
      <c r="AR96" s="13" t="n">
        <v>0</v>
      </c>
      <c r="AS96" s="13" t="n">
        <v>4.839394412798717e-05</v>
      </c>
      <c r="AT96" s="13" t="n">
        <v>0</v>
      </c>
      <c r="AU96" s="13" t="n">
        <v>7.705712541356636e-05</v>
      </c>
      <c r="AV96" s="13" t="n">
        <v>1.140320998996456e-05</v>
      </c>
      <c r="AW96" s="13" t="n">
        <v>1.839915357597504e-05</v>
      </c>
      <c r="AX96" s="13" t="n">
        <v>1.456111402835796e-05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0.001430964973576244</v>
      </c>
      <c r="BH96" s="13" t="n">
        <v>0.001110094696734649</v>
      </c>
      <c r="BI96" s="13" t="n">
        <v>0.000537375826298592</v>
      </c>
      <c r="BJ96" s="13" t="n">
        <v>0.0006419339551825657</v>
      </c>
      <c r="BK96" s="13" t="n">
        <v>0.0008485281588397058</v>
      </c>
      <c r="BL96" s="13" t="n">
        <v>0.0005242559169643802</v>
      </c>
      <c r="BM96" s="13" t="n">
        <v>0</v>
      </c>
      <c r="BN96" s="13" t="n">
        <v>0.0001335784585659557</v>
      </c>
      <c r="BO96" s="13" t="n">
        <v>0.0003039448160149898</v>
      </c>
      <c r="BP96" s="13" t="n">
        <v>0.0122828945596753</v>
      </c>
      <c r="BQ96" s="13" t="n">
        <v>0.0001220055072736257</v>
      </c>
      <c r="BR96" s="13" t="n">
        <v>0.000115679477869656</v>
      </c>
      <c r="BS96" s="13" t="n">
        <v>0</v>
      </c>
      <c r="BT96" s="13" t="n">
        <v>0.0001934271648998088</v>
      </c>
      <c r="BU96" s="13" t="n">
        <v>0</v>
      </c>
      <c r="BV96" s="13" t="n">
        <v>7.433726706304201e-05</v>
      </c>
      <c r="BW96" s="13" t="n">
        <v>0</v>
      </c>
      <c r="BX96" s="13" t="n">
        <v>0.0001068180791430799</v>
      </c>
      <c r="BY96" s="13" t="n">
        <v>0.001421010475436417</v>
      </c>
      <c r="BZ96" s="13" t="n">
        <v>0.009928372215660272</v>
      </c>
      <c r="CA96" s="13" t="n">
        <v>5.982249060441506e-05</v>
      </c>
      <c r="CB96" s="13" t="n">
        <v>5.358340872206444e-05</v>
      </c>
      <c r="CC96" s="13" t="n">
        <v>0.009987020533007592</v>
      </c>
      <c r="CD96" s="13" t="n">
        <v>6.211506554377073e-05</v>
      </c>
      <c r="CE96" s="13" t="n">
        <v>0.0001281838000175559</v>
      </c>
      <c r="CF96" s="13" t="n">
        <v>1.410464423809839</v>
      </c>
      <c r="CG96" s="13" t="n">
        <v>0.7351564158335935</v>
      </c>
      <c r="CH96" s="13" t="n">
        <v>0.03054510681204494</v>
      </c>
      <c r="CI96" s="13" t="n">
        <v>0.004000650401154121</v>
      </c>
      <c r="CJ96" s="13" t="n">
        <v>0.0001593330270888365</v>
      </c>
      <c r="CK96" s="13" t="n">
        <v>7.571347592994198e-05</v>
      </c>
      <c r="CL96" s="13" t="n">
        <v>0.0001824170531770275</v>
      </c>
      <c r="CM96" s="13" t="n">
        <v>0.09803406896104744</v>
      </c>
      <c r="CN96" s="13" t="n">
        <v>0.1809994749969024</v>
      </c>
      <c r="CO96" s="13" t="n">
        <v>0.08268855208464237</v>
      </c>
      <c r="CP96" s="13" t="n">
        <v>0.01552879186658209</v>
      </c>
      <c r="CQ96" s="13" t="n">
        <v>0.0002219666466634839</v>
      </c>
      <c r="CR96" s="13" t="n">
        <v>0</v>
      </c>
      <c r="CS96" s="13" t="n">
        <v>0.003440614645503132</v>
      </c>
      <c r="CT96" s="13" t="n">
        <v>0</v>
      </c>
      <c r="CU96" s="13" t="n">
        <v>0.0008163705710193458</v>
      </c>
      <c r="CV96" s="13" t="n">
        <v>0.0002789965789565284</v>
      </c>
      <c r="CW96" s="13" t="n">
        <v>0.03529314387173432</v>
      </c>
      <c r="CX96" s="13" t="n">
        <v>0</v>
      </c>
      <c r="CY96" s="13" t="n">
        <v>0</v>
      </c>
      <c r="CZ96" s="13" t="n">
        <v>9.932054747803462e-05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0.5609267632594718</v>
      </c>
      <c r="DI96" s="13" t="n">
        <v>0.09909056720341121</v>
      </c>
      <c r="DJ96" s="13" t="n">
        <v>21.4083086206901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0.0001848867142858262</v>
      </c>
      <c r="E97" s="15" t="n">
        <v>0.0002769271416712195</v>
      </c>
      <c r="F97" s="15" t="n">
        <v>0</v>
      </c>
      <c r="G97" s="15" t="n">
        <v>5.356796817928528e-05</v>
      </c>
      <c r="H97" s="15" t="n">
        <v>0.0001507015317186818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0.000197359150405227</v>
      </c>
      <c r="N97" s="15" t="n">
        <v>2.068891043957139e-05</v>
      </c>
      <c r="O97" s="15" t="n">
        <v>1.275189628067928e-05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0.002774380379522504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0.005024641433374563</v>
      </c>
      <c r="AA97" s="15" t="n">
        <v>0</v>
      </c>
      <c r="AB97" s="15" t="n">
        <v>0.02649868806718926</v>
      </c>
      <c r="AC97" s="15" t="n">
        <v>0</v>
      </c>
      <c r="AD97" s="15" t="n">
        <v>0.0001150430507591118</v>
      </c>
      <c r="AE97" s="15" t="n">
        <v>0.04561579808122859</v>
      </c>
      <c r="AF97" s="15" t="n">
        <v>0</v>
      </c>
      <c r="AG97" s="15" t="n">
        <v>0.00234847534355847</v>
      </c>
      <c r="AH97" s="15" t="n">
        <v>0.009734225525063093</v>
      </c>
      <c r="AI97" s="15" t="n">
        <v>0</v>
      </c>
      <c r="AJ97" s="15" t="n">
        <v>0.008613628180217717</v>
      </c>
      <c r="AK97" s="15" t="n">
        <v>0.004102057111344953</v>
      </c>
      <c r="AL97" s="15" t="n">
        <v>0.004113729346918681</v>
      </c>
      <c r="AM97" s="15" t="n">
        <v>0.003355216389316191</v>
      </c>
      <c r="AN97" s="15" t="n">
        <v>0</v>
      </c>
      <c r="AO97" s="15" t="n">
        <v>0</v>
      </c>
      <c r="AP97" s="15" t="n">
        <v>0.098412076387956</v>
      </c>
      <c r="AQ97" s="15" t="n">
        <v>0.004025798149991262</v>
      </c>
      <c r="AR97" s="15" t="n">
        <v>0</v>
      </c>
      <c r="AS97" s="15" t="n">
        <v>0.002791349979497662</v>
      </c>
      <c r="AT97" s="15" t="n">
        <v>0</v>
      </c>
      <c r="AU97" s="15" t="n">
        <v>0.00482282156122665</v>
      </c>
      <c r="AV97" s="15" t="n">
        <v>1.820586545690001e-05</v>
      </c>
      <c r="AW97" s="15" t="n">
        <v>0.001061258343011779</v>
      </c>
      <c r="AX97" s="15" t="n">
        <v>0.0008398812305321936</v>
      </c>
      <c r="AY97" s="15" t="n">
        <v>0</v>
      </c>
      <c r="AZ97" s="15" t="n">
        <v>0</v>
      </c>
      <c r="BA97" s="15" t="n">
        <v>0.001497612284717402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0.08253768362194566</v>
      </c>
      <c r="BH97" s="15" t="n">
        <v>0.00245930199402119</v>
      </c>
      <c r="BI97" s="15" t="n">
        <v>0.004312304959255841</v>
      </c>
      <c r="BJ97" s="15" t="n">
        <v>0</v>
      </c>
      <c r="BK97" s="15" t="n">
        <v>0</v>
      </c>
      <c r="BL97" s="15" t="n">
        <v>0.02993331053511078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0.03341547973513599</v>
      </c>
      <c r="BR97" s="15" t="n">
        <v>0.03228154501177825</v>
      </c>
      <c r="BS97" s="15" t="n">
        <v>0</v>
      </c>
      <c r="BT97" s="15" t="n">
        <v>0.01115682803925717</v>
      </c>
      <c r="BU97" s="15" t="n">
        <v>0</v>
      </c>
      <c r="BV97" s="15" t="n">
        <v>0.02074457697200279</v>
      </c>
      <c r="BW97" s="15" t="n">
        <v>0</v>
      </c>
      <c r="BX97" s="15" t="n">
        <v>0.02980868079137087</v>
      </c>
      <c r="BY97" s="15" t="n">
        <v>0.07008968935273752</v>
      </c>
      <c r="BZ97" s="15" t="n">
        <v>0.2269555051536064</v>
      </c>
      <c r="CA97" s="15" t="n">
        <v>0.003450545536865263</v>
      </c>
      <c r="CB97" s="15" t="n">
        <v>0.003090676933506027</v>
      </c>
      <c r="CC97" s="15" t="n">
        <v>0.09127891003428631</v>
      </c>
      <c r="CD97" s="15" t="n">
        <v>0.01733384625508212</v>
      </c>
      <c r="CE97" s="15" t="n">
        <v>0.02606397510140574</v>
      </c>
      <c r="CF97" s="15" t="n">
        <v>10.21982757421916</v>
      </c>
      <c r="CG97" s="15" t="n">
        <v>5.28510972706952</v>
      </c>
      <c r="CH97" s="15" t="n">
        <v>5.152850946767959</v>
      </c>
      <c r="CI97" s="15" t="n">
        <v>0.05057471086123368</v>
      </c>
      <c r="CJ97" s="15" t="n">
        <v>0.009002626511546567</v>
      </c>
      <c r="CK97" s="15" t="n">
        <v>0.001823666232221251</v>
      </c>
      <c r="CL97" s="15" t="n">
        <v>0.002561321460519181</v>
      </c>
      <c r="CM97" s="15" t="n">
        <v>4.721742017812486</v>
      </c>
      <c r="CN97" s="15" t="n">
        <v>2.617482651179809</v>
      </c>
      <c r="CO97" s="15" t="n">
        <v>1.192524493595736</v>
      </c>
      <c r="CP97" s="15" t="n">
        <v>0.2236386990580894</v>
      </c>
      <c r="CQ97" s="15" t="n">
        <v>0.01098435183985439</v>
      </c>
      <c r="CR97" s="15" t="n">
        <v>0.0002023264004905622</v>
      </c>
      <c r="CS97" s="15" t="n">
        <v>0.09546658533321953</v>
      </c>
      <c r="CT97" s="15" t="n">
        <v>0</v>
      </c>
      <c r="CU97" s="15" t="n">
        <v>0.0470929438593646</v>
      </c>
      <c r="CV97" s="15" t="n">
        <v>0.01639730675768594</v>
      </c>
      <c r="CW97" s="15" t="n">
        <v>0.45750243416552</v>
      </c>
      <c r="CX97" s="15" t="n">
        <v>0.002017894991394251</v>
      </c>
      <c r="CY97" s="15" t="n">
        <v>0.002403646525410286</v>
      </c>
      <c r="CZ97" s="15" t="n">
        <v>0.002513452366051541</v>
      </c>
      <c r="DA97" s="15" t="n">
        <v>0</v>
      </c>
      <c r="DB97" s="15" t="n">
        <v>0</v>
      </c>
      <c r="DC97" s="15" t="n">
        <v>0.1024264193283094</v>
      </c>
      <c r="DD97" s="15" t="n">
        <v>0.05496617176841757</v>
      </c>
      <c r="DE97" s="15" t="n">
        <v>0.3805713098807419</v>
      </c>
      <c r="DF97" s="15">
        <f>SUM(C97:DE97)</f>
        <v/>
      </c>
      <c r="DH97" s="15" t="n">
        <v>0</v>
      </c>
      <c r="DI97" s="15" t="n">
        <v>3.002397177611124</v>
      </c>
      <c r="DJ97" s="15" t="n">
        <v>8.327733165940407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6.380677669966273e-05</v>
      </c>
      <c r="E98" s="13" t="n">
        <v>9.55711088216682e-05</v>
      </c>
      <c r="F98" s="13" t="n">
        <v>0</v>
      </c>
      <c r="G98" s="13" t="n">
        <v>1.79598928718368e-05</v>
      </c>
      <c r="H98" s="13" t="n">
        <v>5.200903169172841e-05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6.811117439230119e-05</v>
      </c>
      <c r="N98" s="13" t="n">
        <v>7.140008375811426e-06</v>
      </c>
      <c r="O98" s="13" t="n">
        <v>2.980523168528332e-06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4.368359258496402e-05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7.91147424776847e-05</v>
      </c>
      <c r="AA98" s="13" t="n">
        <v>0</v>
      </c>
      <c r="AB98" s="13" t="n">
        <v>0.0004172311418098946</v>
      </c>
      <c r="AC98" s="13" t="n">
        <v>0</v>
      </c>
      <c r="AD98" s="13" t="n">
        <v>3.970283251010943e-05</v>
      </c>
      <c r="AE98" s="13" t="n">
        <v>0.0007182367470322609</v>
      </c>
      <c r="AF98" s="13" t="n">
        <v>0</v>
      </c>
      <c r="AG98" s="13" t="n">
        <v>3.697756834680984e-05</v>
      </c>
      <c r="AH98" s="13" t="n">
        <v>0.0001532687965592515</v>
      </c>
      <c r="AI98" s="13" t="n">
        <v>0</v>
      </c>
      <c r="AJ98" s="13" t="n">
        <v>0.0001356245981554108</v>
      </c>
      <c r="AK98" s="13" t="n">
        <v>6.458832859937106e-05</v>
      </c>
      <c r="AL98" s="13" t="n">
        <v>6.477211204417981e-05</v>
      </c>
      <c r="AM98" s="13" t="n">
        <v>5.280293909363294e-05</v>
      </c>
      <c r="AN98" s="13" t="n">
        <v>0</v>
      </c>
      <c r="AO98" s="13" t="n">
        <v>0</v>
      </c>
      <c r="AP98" s="13" t="n">
        <v>0.001549532674791956</v>
      </c>
      <c r="AQ98" s="13" t="n">
        <v>6.338760449415645e-05</v>
      </c>
      <c r="AR98" s="13" t="n">
        <v>0</v>
      </c>
      <c r="AS98" s="13" t="n">
        <v>4.395078489107893e-05</v>
      </c>
      <c r="AT98" s="13" t="n">
        <v>0.0001476286259007604</v>
      </c>
      <c r="AU98" s="13" t="n">
        <v>0.0002063756359774482</v>
      </c>
      <c r="AV98" s="13" t="n">
        <v>5.072204756464808e-05</v>
      </c>
      <c r="AW98" s="13" t="n">
        <v>1.670988499835751e-05</v>
      </c>
      <c r="AX98" s="13" t="n">
        <v>5.145677136827363e-05</v>
      </c>
      <c r="AY98" s="13" t="n">
        <v>0</v>
      </c>
      <c r="AZ98" s="13" t="n">
        <v>0</v>
      </c>
      <c r="BA98" s="13" t="n">
        <v>0.0005214864919984936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0.001299584790485102</v>
      </c>
      <c r="BH98" s="13" t="n">
        <v>3.872257284659039e-05</v>
      </c>
      <c r="BI98" s="13" t="n">
        <v>0.000298627675222023</v>
      </c>
      <c r="BJ98" s="13" t="n">
        <v>0</v>
      </c>
      <c r="BK98" s="13" t="n">
        <v>0</v>
      </c>
      <c r="BL98" s="13" t="n">
        <v>0.0005093065403596552</v>
      </c>
      <c r="BM98" s="13" t="n">
        <v>0</v>
      </c>
      <c r="BN98" s="13" t="n">
        <v>0</v>
      </c>
      <c r="BO98" s="13" t="n">
        <v>2.323291269462961e-05</v>
      </c>
      <c r="BP98" s="13" t="n">
        <v>4.418069207018197e-05</v>
      </c>
      <c r="BQ98" s="13" t="n">
        <v>4.704870620717103e-05</v>
      </c>
      <c r="BR98" s="13" t="n">
        <v>0.002896857440403724</v>
      </c>
      <c r="BS98" s="13" t="n">
        <v>0</v>
      </c>
      <c r="BT98" s="13" t="n">
        <v>0.0003128917651256457</v>
      </c>
      <c r="BU98" s="13" t="n">
        <v>0</v>
      </c>
      <c r="BV98" s="13" t="n">
        <v>0.001306813273496875</v>
      </c>
      <c r="BW98" s="13" t="n">
        <v>0</v>
      </c>
      <c r="BX98" s="13" t="n">
        <v>7.625773061174088e-06</v>
      </c>
      <c r="BY98" s="13" t="n">
        <v>0.02132077882664544</v>
      </c>
      <c r="BZ98" s="13" t="n">
        <v>0.8151547673998161</v>
      </c>
      <c r="CA98" s="13" t="n">
        <v>0.002186430847741623</v>
      </c>
      <c r="CB98" s="13" t="n">
        <v>0.00352348786667544</v>
      </c>
      <c r="CC98" s="13" t="n">
        <v>0.00474957303475634</v>
      </c>
      <c r="CD98" s="13" t="n">
        <v>0.0007815511845924218</v>
      </c>
      <c r="CE98" s="13" t="n">
        <v>0.001480112457416858</v>
      </c>
      <c r="CF98" s="13" t="n">
        <v>0</v>
      </c>
      <c r="CG98" s="13" t="n">
        <v>0.001940096425677227</v>
      </c>
      <c r="CH98" s="13" t="n">
        <v>0.005452585285709098</v>
      </c>
      <c r="CI98" s="13" t="n">
        <v>6.208625841258026</v>
      </c>
      <c r="CJ98" s="13" t="n">
        <v>0.04389998449101978</v>
      </c>
      <c r="CK98" s="13" t="n">
        <v>0.0006289237105734917</v>
      </c>
      <c r="CL98" s="13" t="n">
        <v>0.003062269216272997</v>
      </c>
      <c r="CM98" s="13" t="n">
        <v>0.07883048726014552</v>
      </c>
      <c r="CN98" s="13" t="n">
        <v>0.4192571686682281</v>
      </c>
      <c r="CO98" s="13" t="n">
        <v>0.1919923699262198</v>
      </c>
      <c r="CP98" s="13" t="n">
        <v>0.03594694186751114</v>
      </c>
      <c r="CQ98" s="13" t="n">
        <v>0.0004105405637563573</v>
      </c>
      <c r="CR98" s="13" t="n">
        <v>6.982543611321851e-05</v>
      </c>
      <c r="CS98" s="13" t="n">
        <v>0.01955716885694354</v>
      </c>
      <c r="CT98" s="13" t="n">
        <v>0</v>
      </c>
      <c r="CU98" s="13" t="n">
        <v>0.04262635119157152</v>
      </c>
      <c r="CV98" s="13" t="n">
        <v>0.0003547662376722416</v>
      </c>
      <c r="CW98" s="13" t="n">
        <v>0.08736760551374649</v>
      </c>
      <c r="CX98" s="13" t="n">
        <v>0.0005380567760925631</v>
      </c>
      <c r="CY98" s="13" t="n">
        <v>0.0001032624594620754</v>
      </c>
      <c r="CZ98" s="13" t="n">
        <v>0.0003702555531833619</v>
      </c>
      <c r="DA98" s="13" t="n">
        <v>0</v>
      </c>
      <c r="DB98" s="13" t="n">
        <v>0</v>
      </c>
      <c r="DC98" s="13" t="n">
        <v>0.0006949659214760587</v>
      </c>
      <c r="DD98" s="13" t="n">
        <v>0</v>
      </c>
      <c r="DE98" s="13" t="n">
        <v>0.131340040746888</v>
      </c>
      <c r="DF98" s="13">
        <f>SUM(C98:DE98)</f>
        <v/>
      </c>
      <c r="DH98" s="13" t="n">
        <v>4.054753720079584</v>
      </c>
      <c r="DI98" s="13" t="n">
        <v>-0.9366908996741188</v>
      </c>
      <c r="DJ98" s="13" t="n">
        <v>12.90959777804792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0.0003065263527155029</v>
      </c>
      <c r="D99" s="15" t="n">
        <v>0.000639251222504471</v>
      </c>
      <c r="E99" s="15" t="n">
        <v>0.0002402386882838832</v>
      </c>
      <c r="F99" s="15" t="n">
        <v>0.0007115063610385758</v>
      </c>
      <c r="G99" s="15" t="n">
        <v>0.001717193837841195</v>
      </c>
      <c r="H99" s="15" t="n">
        <v>0.001006508571695569</v>
      </c>
      <c r="I99" s="15" t="n">
        <v>0.0001981502685509958</v>
      </c>
      <c r="J99" s="15" t="n">
        <v>0.0002081471856375675</v>
      </c>
      <c r="K99" s="15" t="n">
        <v>0.0002599897021425726</v>
      </c>
      <c r="L99" s="15" t="n">
        <v>0.0001305771343067696</v>
      </c>
      <c r="M99" s="15" t="n">
        <v>0.0004476847999483023</v>
      </c>
      <c r="N99" s="15" t="n">
        <v>0.0003721964701968442</v>
      </c>
      <c r="O99" s="15" t="n">
        <v>0.001597859706319427</v>
      </c>
      <c r="P99" s="15" t="n">
        <v>0.0004357251634340313</v>
      </c>
      <c r="Q99" s="15" t="n">
        <v>0.0002220271178422154</v>
      </c>
      <c r="R99" s="15" t="n">
        <v>0.000321422775287664</v>
      </c>
      <c r="S99" s="15" t="n">
        <v>0.0002185696924667541</v>
      </c>
      <c r="T99" s="15" t="n">
        <v>0.0002235292806531909</v>
      </c>
      <c r="U99" s="15" t="n">
        <v>0.01916643427763557</v>
      </c>
      <c r="V99" s="15" t="n">
        <v>0.0134514058312356</v>
      </c>
      <c r="W99" s="15" t="n">
        <v>0.0001014402245664993</v>
      </c>
      <c r="X99" s="15" t="n">
        <v>0.001048850619308988</v>
      </c>
      <c r="Y99" s="15" t="n">
        <v>0.001011239208692337</v>
      </c>
      <c r="Z99" s="15" t="n">
        <v>0.00392211661035573</v>
      </c>
      <c r="AA99" s="15" t="n">
        <v>0.0004447981633194562</v>
      </c>
      <c r="AB99" s="15" t="n">
        <v>0.002347029731434153</v>
      </c>
      <c r="AC99" s="15" t="n">
        <v>0.0002392495140729969</v>
      </c>
      <c r="AD99" s="15" t="n">
        <v>0.0008632822402562933</v>
      </c>
      <c r="AE99" s="15" t="n">
        <v>0.003122260491516483</v>
      </c>
      <c r="AF99" s="15" t="n">
        <v>0.0005907561010183966</v>
      </c>
      <c r="AG99" s="15" t="n">
        <v>0.001046158549367108</v>
      </c>
      <c r="AH99" s="15" t="n">
        <v>0.0009731438226397153</v>
      </c>
      <c r="AI99" s="15" t="n">
        <v>0.001137168616729212</v>
      </c>
      <c r="AJ99" s="15" t="n">
        <v>0.0009938186109651791</v>
      </c>
      <c r="AK99" s="15" t="n">
        <v>0.0008131519735651422</v>
      </c>
      <c r="AL99" s="15" t="n">
        <v>0.0003534461326624047</v>
      </c>
      <c r="AM99" s="15" t="n">
        <v>0.001232923000089518</v>
      </c>
      <c r="AN99" s="15" t="n">
        <v>0.001576206574623636</v>
      </c>
      <c r="AO99" s="15" t="n">
        <v>0.0003468944583580645</v>
      </c>
      <c r="AP99" s="15" t="n">
        <v>0.006392390929790947</v>
      </c>
      <c r="AQ99" s="15" t="n">
        <v>0.00241842855858265</v>
      </c>
      <c r="AR99" s="15" t="n">
        <v>2.134554141163077e-06</v>
      </c>
      <c r="AS99" s="15" t="n">
        <v>0.002588438974205532</v>
      </c>
      <c r="AT99" s="15" t="n">
        <v>0.02666969667802584</v>
      </c>
      <c r="AU99" s="15" t="n">
        <v>0.9225029350708727</v>
      </c>
      <c r="AV99" s="15" t="n">
        <v>0.07159457934063027</v>
      </c>
      <c r="AW99" s="15" t="n">
        <v>0.1461282435106988</v>
      </c>
      <c r="AX99" s="15" t="n">
        <v>0.01068993529218635</v>
      </c>
      <c r="AY99" s="15" t="n">
        <v>0.0001575943768027006</v>
      </c>
      <c r="AZ99" s="15" t="n">
        <v>0.0006594141649270647</v>
      </c>
      <c r="BA99" s="15" t="n">
        <v>0.001140092386897221</v>
      </c>
      <c r="BB99" s="15" t="n">
        <v>0.0006425765162577989</v>
      </c>
      <c r="BC99" s="15" t="n">
        <v>0.0005857171473298408</v>
      </c>
      <c r="BD99" s="15" t="n">
        <v>0.0003275901906769846</v>
      </c>
      <c r="BE99" s="15" t="n">
        <v>0.0001050084222739877</v>
      </c>
      <c r="BF99" s="15" t="n">
        <v>0.0008274504670676471</v>
      </c>
      <c r="BG99" s="15" t="n">
        <v>0.003190939244142618</v>
      </c>
      <c r="BH99" s="15" t="n">
        <v>0.001227541179119392</v>
      </c>
      <c r="BI99" s="15" t="n">
        <v>0.02374086761132712</v>
      </c>
      <c r="BJ99" s="15" t="n">
        <v>0.01996063483617487</v>
      </c>
      <c r="BK99" s="15" t="n">
        <v>0.01887382565948039</v>
      </c>
      <c r="BL99" s="15" t="n">
        <v>0.00745891249440297</v>
      </c>
      <c r="BM99" s="15" t="n">
        <v>0.01505343803517134</v>
      </c>
      <c r="BN99" s="15" t="n">
        <v>0.0004255733249379936</v>
      </c>
      <c r="BO99" s="15" t="n">
        <v>0.001102265020616823</v>
      </c>
      <c r="BP99" s="15" t="n">
        <v>0.00165978268071246</v>
      </c>
      <c r="BQ99" s="15" t="n">
        <v>0.002083431269071426</v>
      </c>
      <c r="BR99" s="15" t="n">
        <v>0.01879724584095517</v>
      </c>
      <c r="BS99" s="15" t="n">
        <v>0.01433627727890304</v>
      </c>
      <c r="BT99" s="15" t="n">
        <v>0.05027317837238501</v>
      </c>
      <c r="BU99" s="15" t="n">
        <v>0.0007648054342695125</v>
      </c>
      <c r="BV99" s="15" t="n">
        <v>0.007596391219532774</v>
      </c>
      <c r="BW99" s="15" t="n">
        <v>0.0004026292310838056</v>
      </c>
      <c r="BX99" s="15" t="n">
        <v>0.001657730694997204</v>
      </c>
      <c r="BY99" s="15" t="n">
        <v>0.02154773433182056</v>
      </c>
      <c r="BZ99" s="15" t="n">
        <v>0.3396655018075321</v>
      </c>
      <c r="CA99" s="15" t="n">
        <v>0.001353795598387429</v>
      </c>
      <c r="CB99" s="15" t="n">
        <v>0.002318492464891271</v>
      </c>
      <c r="CC99" s="15" t="n">
        <v>0.004645997899811093</v>
      </c>
      <c r="CD99" s="15" t="n">
        <v>0.003378367063669672</v>
      </c>
      <c r="CE99" s="15" t="n">
        <v>0.002503753089917182</v>
      </c>
      <c r="CF99" s="15" t="n">
        <v>0.1142690757927668</v>
      </c>
      <c r="CG99" s="15" t="n">
        <v>0.05807690819010013</v>
      </c>
      <c r="CH99" s="15" t="n">
        <v>0.2775788852553394</v>
      </c>
      <c r="CI99" s="15" t="n">
        <v>0.01050121307507803</v>
      </c>
      <c r="CJ99" s="15" t="n">
        <v>1.115062001376966</v>
      </c>
      <c r="CK99" s="15" t="n">
        <v>0.04621141656774605</v>
      </c>
      <c r="CL99" s="15" t="n">
        <v>0.4019074303516216</v>
      </c>
      <c r="CM99" s="15" t="n">
        <v>0.179820918975506</v>
      </c>
      <c r="CN99" s="15" t="n">
        <v>0.1158525403259803</v>
      </c>
      <c r="CO99" s="15" t="n">
        <v>0.05320873858266765</v>
      </c>
      <c r="CP99" s="15" t="n">
        <v>0.00984209142205034</v>
      </c>
      <c r="CQ99" s="15" t="n">
        <v>0.06391443263479313</v>
      </c>
      <c r="CR99" s="15" t="n">
        <v>0.08780751317740432</v>
      </c>
      <c r="CS99" s="15" t="n">
        <v>0.03479737733762893</v>
      </c>
      <c r="CT99" s="15" t="n">
        <v>0.04402696718889484</v>
      </c>
      <c r="CU99" s="15" t="n">
        <v>0.004108935030376282</v>
      </c>
      <c r="CV99" s="15" t="n">
        <v>0.004882160969953625</v>
      </c>
      <c r="CW99" s="15" t="n">
        <v>0.7132033047886153</v>
      </c>
      <c r="CX99" s="15" t="n">
        <v>0.01659979393635369</v>
      </c>
      <c r="CY99" s="15" t="n">
        <v>0.0326039696087906</v>
      </c>
      <c r="CZ99" s="15" t="n">
        <v>0.1110764360401297</v>
      </c>
      <c r="DA99" s="15" t="n">
        <v>0.08890427866250142</v>
      </c>
      <c r="DB99" s="15" t="n">
        <v>0</v>
      </c>
      <c r="DC99" s="15" t="n">
        <v>0.04532029722964679</v>
      </c>
      <c r="DD99" s="15" t="n">
        <v>0.09699909116904992</v>
      </c>
      <c r="DE99" s="15" t="n">
        <v>0.1813476425090604</v>
      </c>
      <c r="DF99" s="15">
        <f>SUM(C99:DE99)</f>
        <v/>
      </c>
      <c r="DH99" s="15" t="n">
        <v>15.86127391099465</v>
      </c>
      <c r="DI99" s="15" t="n">
        <v>0.6660081116498253</v>
      </c>
      <c r="DJ99" s="15" t="n">
        <v>6.267261258129973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0.1374113245806398</v>
      </c>
      <c r="D100" s="13" t="n">
        <v>0.2721137062142402</v>
      </c>
      <c r="E100" s="13" t="n">
        <v>0.05509949477364844</v>
      </c>
      <c r="F100" s="13" t="n">
        <v>0.3399530573943539</v>
      </c>
      <c r="G100" s="13" t="n">
        <v>0.8164497453828232</v>
      </c>
      <c r="H100" s="13" t="n">
        <v>0.4549365118791247</v>
      </c>
      <c r="I100" s="13" t="n">
        <v>0.09607383218778071</v>
      </c>
      <c r="J100" s="13" t="n">
        <v>0.1005916942855234</v>
      </c>
      <c r="K100" s="13" t="n">
        <v>0.1240509350614161</v>
      </c>
      <c r="L100" s="13" t="n">
        <v>0.06250316565921762</v>
      </c>
      <c r="M100" s="13" t="n">
        <v>0.1735053384441598</v>
      </c>
      <c r="N100" s="13" t="n">
        <v>0.17664330279429</v>
      </c>
      <c r="O100" s="13" t="n">
        <v>0.975595130050779</v>
      </c>
      <c r="P100" s="13" t="n">
        <v>0.2665479973058889</v>
      </c>
      <c r="Q100" s="13" t="n">
        <v>0.1367402516346334</v>
      </c>
      <c r="R100" s="13" t="n">
        <v>0.1994445812690392</v>
      </c>
      <c r="S100" s="13" t="n">
        <v>0.1354266340044902</v>
      </c>
      <c r="T100" s="13" t="n">
        <v>0.1383246585307775</v>
      </c>
      <c r="U100" s="13" t="n">
        <v>0.1030097792525361</v>
      </c>
      <c r="V100" s="13" t="n">
        <v>0.4185766550639855</v>
      </c>
      <c r="W100" s="13" t="n">
        <v>0.02352067775730702</v>
      </c>
      <c r="X100" s="13" t="n">
        <v>0.2412111672255963</v>
      </c>
      <c r="Y100" s="13" t="n">
        <v>0.2298319296348258</v>
      </c>
      <c r="Z100" s="13" t="n">
        <v>0.4135127471671904</v>
      </c>
      <c r="AA100" s="13" t="n">
        <v>0.04861519935613477</v>
      </c>
      <c r="AB100" s="13" t="n">
        <v>0.1912780734147133</v>
      </c>
      <c r="AC100" s="13" t="n">
        <v>0.02566109542518669</v>
      </c>
      <c r="AD100" s="13" t="n">
        <v>0.08862511777657178</v>
      </c>
      <c r="AE100" s="13" t="n">
        <v>0.2217480140920517</v>
      </c>
      <c r="AF100" s="13" t="n">
        <v>0.0635222552251844</v>
      </c>
      <c r="AG100" s="13" t="n">
        <v>0.1064240874884317</v>
      </c>
      <c r="AH100" s="13" t="n">
        <v>0.08040464980397974</v>
      </c>
      <c r="AI100" s="13" t="n">
        <v>0.1335465090472686</v>
      </c>
      <c r="AJ100" s="13" t="n">
        <v>0.1003227109947514</v>
      </c>
      <c r="AK100" s="13" t="n">
        <v>0.07711422376115851</v>
      </c>
      <c r="AL100" s="13" t="n">
        <v>0.04305625466036632</v>
      </c>
      <c r="AM100" s="13" t="n">
        <v>0.1242711471740452</v>
      </c>
      <c r="AN100" s="13" t="n">
        <v>0.1667126821454122</v>
      </c>
      <c r="AO100" s="13" t="n">
        <v>0.03778401546417459</v>
      </c>
      <c r="AP100" s="13" t="n">
        <v>0.451033819314249</v>
      </c>
      <c r="AQ100" s="13" t="n">
        <v>0.2504416705971615</v>
      </c>
      <c r="AR100" s="13" t="n">
        <v>0.04639472588845424</v>
      </c>
      <c r="AS100" s="13" t="n">
        <v>0.2121002260949357</v>
      </c>
      <c r="AT100" s="13" t="n">
        <v>0.7989618833724771</v>
      </c>
      <c r="AU100" s="13" t="n">
        <v>0.1378834247121239</v>
      </c>
      <c r="AV100" s="13" t="n">
        <v>0.05962300545133055</v>
      </c>
      <c r="AW100" s="13" t="n">
        <v>0.1213610436608212</v>
      </c>
      <c r="AX100" s="13" t="n">
        <v>0.5480136475866445</v>
      </c>
      <c r="AY100" s="13" t="n">
        <v>0.2112652764814774</v>
      </c>
      <c r="AZ100" s="13" t="n">
        <v>0.8863222405037534</v>
      </c>
      <c r="BA100" s="13" t="n">
        <v>0.1139076157403472</v>
      </c>
      <c r="BB100" s="13" t="n">
        <v>0.01200508135623523</v>
      </c>
      <c r="BC100" s="13" t="n">
        <v>0.03108661907479453</v>
      </c>
      <c r="BD100" s="13" t="n">
        <v>0.02705248205282709</v>
      </c>
      <c r="BE100" s="13" t="n">
        <v>0.008671622471638073</v>
      </c>
      <c r="BF100" s="13" t="n">
        <v>0.06833107201315103</v>
      </c>
      <c r="BG100" s="13" t="n">
        <v>0.1325020110512883</v>
      </c>
      <c r="BH100" s="13" t="n">
        <v>0.1122563239218484</v>
      </c>
      <c r="BI100" s="13" t="n">
        <v>1.038184476697805</v>
      </c>
      <c r="BJ100" s="13" t="n">
        <v>0.7649610002720363</v>
      </c>
      <c r="BK100" s="13" t="n">
        <v>1.005579496255418</v>
      </c>
      <c r="BL100" s="13" t="n">
        <v>0.1527142033025896</v>
      </c>
      <c r="BM100" s="13" t="n">
        <v>0.08807565387690293</v>
      </c>
      <c r="BN100" s="13" t="n">
        <v>0.1554800366832358</v>
      </c>
      <c r="BO100" s="13" t="n">
        <v>0.0751421583769263</v>
      </c>
      <c r="BP100" s="13" t="n">
        <v>0.2832180293207692</v>
      </c>
      <c r="BQ100" s="13" t="n">
        <v>0.3429803731882631</v>
      </c>
      <c r="BR100" s="13" t="n">
        <v>0.7678088665443771</v>
      </c>
      <c r="BS100" s="13" t="n">
        <v>0.4140703982006654</v>
      </c>
      <c r="BT100" s="13" t="n">
        <v>1.465665536386783</v>
      </c>
      <c r="BU100" s="13" t="n">
        <v>0.5074019061724163</v>
      </c>
      <c r="BV100" s="13" t="n">
        <v>3.874380995582173</v>
      </c>
      <c r="BW100" s="13" t="n">
        <v>1.613927369310299</v>
      </c>
      <c r="BX100" s="13" t="n">
        <v>0.185718675670731</v>
      </c>
      <c r="BY100" s="13" t="n">
        <v>0.6635538238956962</v>
      </c>
      <c r="BZ100" s="13" t="n">
        <v>0.5195172372663115</v>
      </c>
      <c r="CA100" s="13" t="n">
        <v>0.0938860435407062</v>
      </c>
      <c r="CB100" s="13" t="n">
        <v>0.03142173315233482</v>
      </c>
      <c r="CC100" s="13" t="n">
        <v>0.2035636377314952</v>
      </c>
      <c r="CD100" s="13" t="n">
        <v>0.08200582577175158</v>
      </c>
      <c r="CE100" s="13" t="n">
        <v>0.02763523638844133</v>
      </c>
      <c r="CF100" s="13" t="n">
        <v>0.1826308652034403</v>
      </c>
      <c r="CG100" s="13" t="n">
        <v>0.09113902056972768</v>
      </c>
      <c r="CH100" s="13" t="n">
        <v>0.7899929668921374</v>
      </c>
      <c r="CI100" s="13" t="n">
        <v>0.1407422017218771</v>
      </c>
      <c r="CJ100" s="13" t="n">
        <v>0.195725266081607</v>
      </c>
      <c r="CK100" s="13" t="n">
        <v>24.99860061647257</v>
      </c>
      <c r="CL100" s="13" t="n">
        <v>0.4108893274562175</v>
      </c>
      <c r="CM100" s="13" t="n">
        <v>6.272174293743863</v>
      </c>
      <c r="CN100" s="13" t="n">
        <v>0.8698018315589353</v>
      </c>
      <c r="CO100" s="13" t="n">
        <v>0.3884149896297716</v>
      </c>
      <c r="CP100" s="13" t="n">
        <v>0.06900247305958622</v>
      </c>
      <c r="CQ100" s="13" t="n">
        <v>1.34067914160007</v>
      </c>
      <c r="CR100" s="13" t="n">
        <v>0.7365384793235027</v>
      </c>
      <c r="CS100" s="13" t="n">
        <v>0.4529085970314153</v>
      </c>
      <c r="CT100" s="13" t="n">
        <v>0.1951442688459234</v>
      </c>
      <c r="CU100" s="13" t="n">
        <v>0.1498534585932509</v>
      </c>
      <c r="CV100" s="13" t="n">
        <v>1.310061614951498</v>
      </c>
      <c r="CW100" s="13" t="n">
        <v>1.458379768659697</v>
      </c>
      <c r="CX100" s="13" t="n">
        <v>0.9850740820657083</v>
      </c>
      <c r="CY100" s="13" t="n">
        <v>1.26424932204435</v>
      </c>
      <c r="CZ100" s="13" t="n">
        <v>3.102576716191051</v>
      </c>
      <c r="DA100" s="13" t="n">
        <v>2.48911294964776</v>
      </c>
      <c r="DB100" s="13" t="n">
        <v>0</v>
      </c>
      <c r="DC100" s="13" t="n">
        <v>0.5923362892781954</v>
      </c>
      <c r="DD100" s="13" t="n">
        <v>0.9082523642425633</v>
      </c>
      <c r="DE100" s="13" t="n">
        <v>4.75124313887853</v>
      </c>
      <c r="DF100" s="13">
        <f>SUM(C100:DE100)</f>
        <v/>
      </c>
      <c r="DH100" s="13" t="n">
        <v>38.46725140159317</v>
      </c>
      <c r="DI100" s="13" t="n">
        <v>0</v>
      </c>
      <c r="DJ100" s="13" t="n">
        <v>0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0.001716289791418608</v>
      </c>
      <c r="D101" s="15" t="n">
        <v>0.004972245768296349</v>
      </c>
      <c r="E101" s="15" t="n">
        <v>0.003142381535829832</v>
      </c>
      <c r="F101" s="15" t="n">
        <v>0.003196592822244937</v>
      </c>
      <c r="G101" s="15" t="n">
        <v>0.008934253002584779</v>
      </c>
      <c r="H101" s="15" t="n">
        <v>0.006365546779970868</v>
      </c>
      <c r="I101" s="15" t="n">
        <v>0.001045064009214961</v>
      </c>
      <c r="J101" s="15" t="n">
        <v>0.001061355971424182</v>
      </c>
      <c r="K101" s="15" t="n">
        <v>0.001149195408286701</v>
      </c>
      <c r="L101" s="15" t="n">
        <v>0.0005992926148161149</v>
      </c>
      <c r="M101" s="15" t="n">
        <v>0.003718515752275142</v>
      </c>
      <c r="N101" s="15" t="n">
        <v>0.002188137751586424</v>
      </c>
      <c r="O101" s="15" t="n">
        <v>0.03102252620173976</v>
      </c>
      <c r="P101" s="15" t="n">
        <v>0.00841692438999736</v>
      </c>
      <c r="Q101" s="15" t="n">
        <v>0.004390584854162119</v>
      </c>
      <c r="R101" s="15" t="n">
        <v>0.00652097118527943</v>
      </c>
      <c r="S101" s="15" t="n">
        <v>0.004412496032089008</v>
      </c>
      <c r="T101" s="15" t="n">
        <v>0.004493256659517892</v>
      </c>
      <c r="U101" s="15" t="n">
        <v>0.9213105512696391</v>
      </c>
      <c r="V101" s="15" t="n">
        <v>0.4188041218322237</v>
      </c>
      <c r="W101" s="15" t="n">
        <v>0.00524149002454326</v>
      </c>
      <c r="X101" s="15" t="n">
        <v>0.05252014445968416</v>
      </c>
      <c r="Y101" s="15" t="n">
        <v>0.04939141573083165</v>
      </c>
      <c r="Z101" s="15" t="n">
        <v>0.001382070796032861</v>
      </c>
      <c r="AA101" s="15" t="n">
        <v>0.0001276712774670474</v>
      </c>
      <c r="AB101" s="15" t="n">
        <v>0.002312446422850594</v>
      </c>
      <c r="AC101" s="15" t="n">
        <v>5.305157556147667e-05</v>
      </c>
      <c r="AD101" s="15" t="n">
        <v>0.001292251044562538</v>
      </c>
      <c r="AE101" s="15" t="n">
        <v>0.004015012060202822</v>
      </c>
      <c r="AF101" s="15" t="n">
        <v>0.0001347795099342108</v>
      </c>
      <c r="AG101" s="15" t="n">
        <v>0.0003852961278712196</v>
      </c>
      <c r="AH101" s="15" t="n">
        <v>0.0008512813436278815</v>
      </c>
      <c r="AI101" s="15" t="n">
        <v>0.0006889055987588563</v>
      </c>
      <c r="AJ101" s="15" t="n">
        <v>0.0009866078415635506</v>
      </c>
      <c r="AK101" s="15" t="n">
        <v>0.0004481107258093662</v>
      </c>
      <c r="AL101" s="15" t="n">
        <v>0.0006779690425107448</v>
      </c>
      <c r="AM101" s="15" t="n">
        <v>0.0005025727932523125</v>
      </c>
      <c r="AN101" s="15" t="n">
        <v>0.001829911419187732</v>
      </c>
      <c r="AO101" s="15" t="n">
        <v>8.344232797149651e-05</v>
      </c>
      <c r="AP101" s="15" t="n">
        <v>0.01058910538990698</v>
      </c>
      <c r="AQ101" s="15" t="n">
        <v>0.0008099686355382034</v>
      </c>
      <c r="AR101" s="15" t="n">
        <v>9.38750341117068e-06</v>
      </c>
      <c r="AS101" s="15" t="n">
        <v>0.003185812358546032</v>
      </c>
      <c r="AT101" s="15" t="n">
        <v>0.01093163339352338</v>
      </c>
      <c r="AU101" s="15" t="n">
        <v>0.004039295560564128</v>
      </c>
      <c r="AV101" s="15" t="n">
        <v>2.832974868439049e-06</v>
      </c>
      <c r="AW101" s="15" t="n">
        <v>7.763167380849892e-05</v>
      </c>
      <c r="AX101" s="15" t="n">
        <v>0.0001110427225355196</v>
      </c>
      <c r="AY101" s="15" t="n">
        <v>0.001426930343164008</v>
      </c>
      <c r="AZ101" s="15" t="n">
        <v>0.006138610969629282</v>
      </c>
      <c r="BA101" s="15" t="n">
        <v>0.03507585605165039</v>
      </c>
      <c r="BB101" s="15" t="n">
        <v>0.02449651974494624</v>
      </c>
      <c r="BC101" s="15" t="n">
        <v>0.0009966113968142465</v>
      </c>
      <c r="BD101" s="15" t="n">
        <v>0.001186459549340624</v>
      </c>
      <c r="BE101" s="15" t="n">
        <v>0.0003803173871314535</v>
      </c>
      <c r="BF101" s="15" t="n">
        <v>0.002996843422661566</v>
      </c>
      <c r="BG101" s="15" t="n">
        <v>0.00699027370689327</v>
      </c>
      <c r="BH101" s="15" t="n">
        <v>0.006219752473223892</v>
      </c>
      <c r="BI101" s="15" t="n">
        <v>0.05281686099317107</v>
      </c>
      <c r="BJ101" s="15" t="n">
        <v>0.01474116165364518</v>
      </c>
      <c r="BK101" s="15" t="n">
        <v>0.0005654765881014153</v>
      </c>
      <c r="BL101" s="15" t="n">
        <v>0.003359047250235509</v>
      </c>
      <c r="BM101" s="15" t="n">
        <v>0.0003470800384489658</v>
      </c>
      <c r="BN101" s="15" t="n">
        <v>0.0005178267657433205</v>
      </c>
      <c r="BO101" s="15" t="n">
        <v>0.0004314780524961996</v>
      </c>
      <c r="BP101" s="15" t="n">
        <v>0.002199816089145726</v>
      </c>
      <c r="BQ101" s="15" t="n">
        <v>9.387665176098449e-05</v>
      </c>
      <c r="BR101" s="15" t="n">
        <v>0.0004742102709028675</v>
      </c>
      <c r="BS101" s="15" t="n">
        <v>0.002147364629971045</v>
      </c>
      <c r="BT101" s="15" t="n">
        <v>0.01109807595748804</v>
      </c>
      <c r="BU101" s="15" t="n">
        <v>0.008309870716837826</v>
      </c>
      <c r="BV101" s="15" t="n">
        <v>0.0639657588178757</v>
      </c>
      <c r="BW101" s="15" t="n">
        <v>0.4124594394448133</v>
      </c>
      <c r="BX101" s="15" t="n">
        <v>0.04653561074703606</v>
      </c>
      <c r="BY101" s="15" t="n">
        <v>0.02705052558473516</v>
      </c>
      <c r="BZ101" s="15" t="n">
        <v>0.0425720783930897</v>
      </c>
      <c r="CA101" s="15" t="n">
        <v>0.001896530728848049</v>
      </c>
      <c r="CB101" s="15" t="n">
        <v>0.007500556091226585</v>
      </c>
      <c r="CC101" s="15" t="n">
        <v>0.0047141004137767</v>
      </c>
      <c r="CD101" s="15" t="n">
        <v>0.01996110455355802</v>
      </c>
      <c r="CE101" s="15" t="n">
        <v>0.005353909678830853</v>
      </c>
      <c r="CF101" s="15" t="n">
        <v>0.05920637136703725</v>
      </c>
      <c r="CG101" s="15" t="n">
        <v>0.03088462156435636</v>
      </c>
      <c r="CH101" s="15" t="n">
        <v>0.0137071509977881</v>
      </c>
      <c r="CI101" s="15" t="n">
        <v>0.08571430685079023</v>
      </c>
      <c r="CJ101" s="15" t="n">
        <v>0.009526573037114161</v>
      </c>
      <c r="CK101" s="15" t="n">
        <v>1.881359958860189</v>
      </c>
      <c r="CL101" s="15" t="n">
        <v>19.10775440877316</v>
      </c>
      <c r="CM101" s="15" t="n">
        <v>0.3424557325638069</v>
      </c>
      <c r="CN101" s="15" t="n">
        <v>0.3662379206429972</v>
      </c>
      <c r="CO101" s="15" t="n">
        <v>0.1750406602797256</v>
      </c>
      <c r="CP101" s="15" t="n">
        <v>0.02983294532931308</v>
      </c>
      <c r="CQ101" s="15" t="n">
        <v>2.061818279954921</v>
      </c>
      <c r="CR101" s="15" t="n">
        <v>0.3528126362967702</v>
      </c>
      <c r="CS101" s="15" t="n">
        <v>0.2715326965366339</v>
      </c>
      <c r="CT101" s="15" t="n">
        <v>0.4232618353984359</v>
      </c>
      <c r="CU101" s="15" t="n">
        <v>0.003637431604862693</v>
      </c>
      <c r="CV101" s="15" t="n">
        <v>0.1787030744806355</v>
      </c>
      <c r="CW101" s="15" t="n">
        <v>0.5456623200446648</v>
      </c>
      <c r="CX101" s="15" t="n">
        <v>0.1626010277954096</v>
      </c>
      <c r="CY101" s="15" t="n">
        <v>0.04030084118655787</v>
      </c>
      <c r="CZ101" s="15" t="n">
        <v>0.5532895632687594</v>
      </c>
      <c r="DA101" s="15" t="n">
        <v>0.440631925899165</v>
      </c>
      <c r="DB101" s="15" t="n">
        <v>0</v>
      </c>
      <c r="DC101" s="15" t="n">
        <v>0.2106911118375698</v>
      </c>
      <c r="DD101" s="15" t="n">
        <v>1.006708039796539</v>
      </c>
      <c r="DE101" s="15" t="n">
        <v>3.664043824222956</v>
      </c>
      <c r="DF101" s="15">
        <f>SUM(C101:DE101)</f>
        <v/>
      </c>
      <c r="DH101" s="15" t="n">
        <v>0</v>
      </c>
      <c r="DI101" s="15" t="n">
        <v>0</v>
      </c>
      <c r="DJ101" s="15" t="n">
        <v>170.9356334006788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0.01983380405380824</v>
      </c>
      <c r="D102" s="13" t="n">
        <v>0.03959310976900609</v>
      </c>
      <c r="E102" s="13" t="n">
        <v>0.009902898122015856</v>
      </c>
      <c r="F102" s="13" t="n">
        <v>0.05149629650539259</v>
      </c>
      <c r="G102" s="13" t="n">
        <v>0.1209096997238635</v>
      </c>
      <c r="H102" s="13" t="n">
        <v>0.06710249193210477</v>
      </c>
      <c r="I102" s="13" t="n">
        <v>0.0139823265096743</v>
      </c>
      <c r="J102" s="13" t="n">
        <v>0.01477224589103885</v>
      </c>
      <c r="K102" s="13" t="n">
        <v>0.01886087628290877</v>
      </c>
      <c r="L102" s="13" t="n">
        <v>0.009421376697772137</v>
      </c>
      <c r="M102" s="13" t="n">
        <v>0.02651822457013218</v>
      </c>
      <c r="N102" s="13" t="n">
        <v>0.02553991110680948</v>
      </c>
      <c r="O102" s="13" t="n">
        <v>0.06015918576372579</v>
      </c>
      <c r="P102" s="13" t="n">
        <v>0.01655583149914867</v>
      </c>
      <c r="Q102" s="13" t="n">
        <v>0.00820034582206761</v>
      </c>
      <c r="R102" s="13" t="n">
        <v>0.01148913375549665</v>
      </c>
      <c r="S102" s="13" t="n">
        <v>0.007863269173322203</v>
      </c>
      <c r="T102" s="13" t="n">
        <v>0.008086603684453469</v>
      </c>
      <c r="U102" s="13" t="n">
        <v>0.1865518140966081</v>
      </c>
      <c r="V102" s="13" t="n">
        <v>1.493597964624068</v>
      </c>
      <c r="W102" s="13" t="n">
        <v>0.02296289330996776</v>
      </c>
      <c r="X102" s="13" t="n">
        <v>0.2400556940445198</v>
      </c>
      <c r="Y102" s="13" t="n">
        <v>0.2212184392085991</v>
      </c>
      <c r="Z102" s="13" t="n">
        <v>3.46321280166704</v>
      </c>
      <c r="AA102" s="13" t="n">
        <v>0.4090608111785268</v>
      </c>
      <c r="AB102" s="13" t="n">
        <v>1.368789531642888</v>
      </c>
      <c r="AC102" s="13" t="n">
        <v>0.2209427476894689</v>
      </c>
      <c r="AD102" s="13" t="n">
        <v>0.7463541260388826</v>
      </c>
      <c r="AE102" s="13" t="n">
        <v>1.526828956785411</v>
      </c>
      <c r="AF102" s="13" t="n">
        <v>0.5442771375464119</v>
      </c>
      <c r="AG102" s="13" t="n">
        <v>0.896292465463062</v>
      </c>
      <c r="AH102" s="13" t="n">
        <v>0.6092972587668011</v>
      </c>
      <c r="AI102" s="13" t="n">
        <v>1.029803099343916</v>
      </c>
      <c r="AJ102" s="13" t="n">
        <v>0.6280369844263776</v>
      </c>
      <c r="AK102" s="13" t="n">
        <v>0.62898358112175</v>
      </c>
      <c r="AL102" s="13" t="n">
        <v>0.1722033021521167</v>
      </c>
      <c r="AM102" s="13" t="n">
        <v>1.036810630577393</v>
      </c>
      <c r="AN102" s="13" t="n">
        <v>1.451287391476755</v>
      </c>
      <c r="AO102" s="13" t="n">
        <v>0.3190222426965642</v>
      </c>
      <c r="AP102" s="13" t="n">
        <v>2.94092012663083</v>
      </c>
      <c r="AQ102" s="13" t="n">
        <v>2.111478778333841</v>
      </c>
      <c r="AR102" s="13" t="n">
        <v>0.8015871900665182</v>
      </c>
      <c r="AS102" s="13" t="n">
        <v>0.3997436053743324</v>
      </c>
      <c r="AT102" s="13" t="n">
        <v>1.63412605983086</v>
      </c>
      <c r="AU102" s="13" t="n">
        <v>1.772293624969946</v>
      </c>
      <c r="AV102" s="13" t="n">
        <v>0.8763647428381586</v>
      </c>
      <c r="AW102" s="13" t="n">
        <v>1.778817159919816</v>
      </c>
      <c r="AX102" s="13" t="n">
        <v>0.7412512278000689</v>
      </c>
      <c r="AY102" s="13" t="n">
        <v>0.6801197863480102</v>
      </c>
      <c r="AZ102" s="13" t="n">
        <v>2.850948741624801</v>
      </c>
      <c r="BA102" s="13" t="n">
        <v>0.3003932067071777</v>
      </c>
      <c r="BB102" s="13" t="n">
        <v>0.05150433057034681</v>
      </c>
      <c r="BC102" s="13" t="n">
        <v>0.1076550657396881</v>
      </c>
      <c r="BD102" s="13" t="n">
        <v>0.1696259344338119</v>
      </c>
      <c r="BE102" s="13" t="n">
        <v>0.0543732756919113</v>
      </c>
      <c r="BF102" s="13" t="n">
        <v>0.428453179211464</v>
      </c>
      <c r="BG102" s="13" t="n">
        <v>0.3863518903359142</v>
      </c>
      <c r="BH102" s="13" t="n">
        <v>1.052960503914691</v>
      </c>
      <c r="BI102" s="13" t="n">
        <v>0.7369026125460808</v>
      </c>
      <c r="BJ102" s="13" t="n">
        <v>0.616781602820026</v>
      </c>
      <c r="BK102" s="13" t="n">
        <v>1.493393442854297</v>
      </c>
      <c r="BL102" s="13" t="n">
        <v>2.182906274988055</v>
      </c>
      <c r="BM102" s="13" t="n">
        <v>0.5767188175547076</v>
      </c>
      <c r="BN102" s="13" t="n">
        <v>0.2571926337069287</v>
      </c>
      <c r="BO102" s="13" t="n">
        <v>0.4300372778158225</v>
      </c>
      <c r="BP102" s="13" t="n">
        <v>1.491537745579772</v>
      </c>
      <c r="BQ102" s="13" t="n">
        <v>1.116091065159301</v>
      </c>
      <c r="BR102" s="13" t="n">
        <v>2.546191805890432</v>
      </c>
      <c r="BS102" s="13" t="n">
        <v>0.6489868767449762</v>
      </c>
      <c r="BT102" s="13" t="n">
        <v>2.317229259730676</v>
      </c>
      <c r="BU102" s="13" t="n">
        <v>0.5141295310191618</v>
      </c>
      <c r="BV102" s="13" t="n">
        <v>3.968383281420528</v>
      </c>
      <c r="BW102" s="13" t="n">
        <v>1.071597610278856</v>
      </c>
      <c r="BX102" s="13" t="n">
        <v>0.1171620759371957</v>
      </c>
      <c r="BY102" s="13" t="n">
        <v>2.859449691170616</v>
      </c>
      <c r="BZ102" s="13" t="n">
        <v>9.631681267653288</v>
      </c>
      <c r="CA102" s="13" t="n">
        <v>0.7286177892154869</v>
      </c>
      <c r="CB102" s="13" t="n">
        <v>0.7268814057425984</v>
      </c>
      <c r="CC102" s="13" t="n">
        <v>1.597718660284657</v>
      </c>
      <c r="CD102" s="13" t="n">
        <v>1.926342545869143</v>
      </c>
      <c r="CE102" s="13" t="n">
        <v>0.5158801796089806</v>
      </c>
      <c r="CF102" s="13" t="n">
        <v>0.5993091365127001</v>
      </c>
      <c r="CG102" s="13" t="n">
        <v>0.3423780880736931</v>
      </c>
      <c r="CH102" s="13" t="n">
        <v>0.2188715014828845</v>
      </c>
      <c r="CI102" s="13" t="n">
        <v>0.3342617112398163</v>
      </c>
      <c r="CJ102" s="13" t="n">
        <v>0.9681493054902224</v>
      </c>
      <c r="CK102" s="13" t="n">
        <v>1.885384527520268</v>
      </c>
      <c r="CL102" s="13" t="n">
        <v>1.163729387606732</v>
      </c>
      <c r="CM102" s="13" t="n">
        <v>14.38174587424053</v>
      </c>
      <c r="CN102" s="13" t="n">
        <v>8.26337528854725</v>
      </c>
      <c r="CO102" s="13" t="n">
        <v>3.768430132976296</v>
      </c>
      <c r="CP102" s="13" t="n">
        <v>0.7053776485016923</v>
      </c>
      <c r="CQ102" s="13" t="n">
        <v>12.15708971016285</v>
      </c>
      <c r="CR102" s="13" t="n">
        <v>0.2216662183903269</v>
      </c>
      <c r="CS102" s="13" t="n">
        <v>0.7919643234221027</v>
      </c>
      <c r="CT102" s="13" t="n">
        <v>0.02492579031357841</v>
      </c>
      <c r="CU102" s="13" t="n">
        <v>0.1700920880592544</v>
      </c>
      <c r="CV102" s="13" t="n">
        <v>0.2084949468852663</v>
      </c>
      <c r="CW102" s="13" t="n">
        <v>4.413505934989476</v>
      </c>
      <c r="CX102" s="13" t="n">
        <v>0.03861867598629858</v>
      </c>
      <c r="CY102" s="13" t="n">
        <v>1.364887088838062</v>
      </c>
      <c r="CZ102" s="13" t="n">
        <v>0.1389189094470895</v>
      </c>
      <c r="DA102" s="13" t="n">
        <v>0.1032450494679146</v>
      </c>
      <c r="DB102" s="13" t="n">
        <v>0</v>
      </c>
      <c r="DC102" s="13" t="n">
        <v>0.6630396763389133</v>
      </c>
      <c r="DD102" s="13" t="n">
        <v>1.793552641757493</v>
      </c>
      <c r="DE102" s="13" t="n">
        <v>2.806575118162703</v>
      </c>
      <c r="DF102" s="13">
        <f>SUM(C102:DE102)</f>
        <v/>
      </c>
      <c r="DH102" s="13" t="n">
        <v>120.7063810254944</v>
      </c>
      <c r="DI102" s="13" t="n">
        <v>0</v>
      </c>
      <c r="DJ102" s="13" t="n">
        <v>7.087814383940485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0.09054587894820361</v>
      </c>
      <c r="D103" s="15" t="n">
        <v>0.1745056139568384</v>
      </c>
      <c r="E103" s="15" t="n">
        <v>0.03690738057308916</v>
      </c>
      <c r="F103" s="15" t="n">
        <v>0.237052450811209</v>
      </c>
      <c r="G103" s="15" t="n">
        <v>0.5526533195084938</v>
      </c>
      <c r="H103" s="15" t="n">
        <v>0.3022160697870143</v>
      </c>
      <c r="I103" s="15" t="n">
        <v>0.06394516371799847</v>
      </c>
      <c r="J103" s="15" t="n">
        <v>0.06765894952678997</v>
      </c>
      <c r="K103" s="15" t="n">
        <v>0.08687322170730948</v>
      </c>
      <c r="L103" s="15" t="n">
        <v>0.04333506994112916</v>
      </c>
      <c r="M103" s="15" t="n">
        <v>0.1152441680128152</v>
      </c>
      <c r="N103" s="15" t="n">
        <v>0.1159387922065659</v>
      </c>
      <c r="O103" s="15" t="n">
        <v>0.2121026904136859</v>
      </c>
      <c r="P103" s="15" t="n">
        <v>0.05870806657934227</v>
      </c>
      <c r="Q103" s="15" t="n">
        <v>0.02855414752780517</v>
      </c>
      <c r="R103" s="15" t="n">
        <v>0.03913062155379765</v>
      </c>
      <c r="S103" s="15" t="n">
        <v>0.02690102025474805</v>
      </c>
      <c r="T103" s="15" t="n">
        <v>0.02777063105352059</v>
      </c>
      <c r="U103" s="15" t="n">
        <v>3.67743790863918</v>
      </c>
      <c r="V103" s="15" t="n">
        <v>1.581846598418739</v>
      </c>
      <c r="W103" s="15" t="n">
        <v>0.03552280654685804</v>
      </c>
      <c r="X103" s="15" t="n">
        <v>0.3589613789250287</v>
      </c>
      <c r="Y103" s="15" t="n">
        <v>0.3492768951925057</v>
      </c>
      <c r="Z103" s="15" t="n">
        <v>2.306652406028584</v>
      </c>
      <c r="AA103" s="15" t="n">
        <v>0.2724012923313034</v>
      </c>
      <c r="AB103" s="15" t="n">
        <v>0.9226770466868262</v>
      </c>
      <c r="AC103" s="15" t="n">
        <v>0.1469633374623791</v>
      </c>
      <c r="AD103" s="15" t="n">
        <v>0.4965411017257527</v>
      </c>
      <c r="AE103" s="15" t="n">
        <v>1.030953670192129</v>
      </c>
      <c r="AF103" s="15" t="n">
        <v>0.3619939168920161</v>
      </c>
      <c r="AG103" s="15" t="n">
        <v>0.596949354954901</v>
      </c>
      <c r="AH103" s="15" t="n">
        <v>0.4084629014389987</v>
      </c>
      <c r="AI103" s="15" t="n">
        <v>0.6875320609526685</v>
      </c>
      <c r="AJ103" s="15" t="n">
        <v>0.4313902235914452</v>
      </c>
      <c r="AK103" s="15" t="n">
        <v>0.4197177267039005</v>
      </c>
      <c r="AL103" s="15" t="n">
        <v>0.1243887950200142</v>
      </c>
      <c r="AM103" s="15" t="n">
        <v>0.6910510677437025</v>
      </c>
      <c r="AN103" s="15" t="n">
        <v>0.9681320803012324</v>
      </c>
      <c r="AO103" s="15" t="n">
        <v>0.2126492132843119</v>
      </c>
      <c r="AP103" s="15" t="n">
        <v>2.002386991835848</v>
      </c>
      <c r="AQ103" s="15" t="n">
        <v>1.406541919311341</v>
      </c>
      <c r="AR103" s="15" t="n">
        <v>0.1272490429375201</v>
      </c>
      <c r="AS103" s="15" t="n">
        <v>0.1278443905504732</v>
      </c>
      <c r="AT103" s="15" t="n">
        <v>0.4775646416495331</v>
      </c>
      <c r="AU103" s="15" t="n">
        <v>0.2593020397858885</v>
      </c>
      <c r="AV103" s="15" t="n">
        <v>0.158177700417881</v>
      </c>
      <c r="AW103" s="15" t="n">
        <v>0.3166718721507768</v>
      </c>
      <c r="AX103" s="15" t="n">
        <v>0.4443869372634989</v>
      </c>
      <c r="AY103" s="15" t="n">
        <v>0.3279346612707051</v>
      </c>
      <c r="AZ103" s="15" t="n">
        <v>1.376839661751673</v>
      </c>
      <c r="BA103" s="15" t="n">
        <v>0.227257627297948</v>
      </c>
      <c r="BB103" s="15" t="n">
        <v>0.1539441322572379</v>
      </c>
      <c r="BC103" s="15" t="n">
        <v>0.138893530896373</v>
      </c>
      <c r="BD103" s="15" t="n">
        <v>0.2046396717973764</v>
      </c>
      <c r="BE103" s="15" t="n">
        <v>0.06559686364753804</v>
      </c>
      <c r="BF103" s="15" t="n">
        <v>0.5168933528179834</v>
      </c>
      <c r="BG103" s="15" t="n">
        <v>0.3576631907770776</v>
      </c>
      <c r="BH103" s="15" t="n">
        <v>0.7089989017508092</v>
      </c>
      <c r="BI103" s="15" t="n">
        <v>1.290018068126642</v>
      </c>
      <c r="BJ103" s="15" t="n">
        <v>1.023529790584737</v>
      </c>
      <c r="BK103" s="15" t="n">
        <v>0.7118199092002585</v>
      </c>
      <c r="BL103" s="15" t="n">
        <v>0.9271491659899906</v>
      </c>
      <c r="BM103" s="15" t="n">
        <v>0.2230279430160047</v>
      </c>
      <c r="BN103" s="15" t="n">
        <v>0.6229439033324456</v>
      </c>
      <c r="BO103" s="15" t="n">
        <v>0.2021307532841328</v>
      </c>
      <c r="BP103" s="15" t="n">
        <v>0.4340877124590275</v>
      </c>
      <c r="BQ103" s="15" t="n">
        <v>0.3001652293633433</v>
      </c>
      <c r="BR103" s="15" t="n">
        <v>0.6826483104506438</v>
      </c>
      <c r="BS103" s="15" t="n">
        <v>0.2060467371373929</v>
      </c>
      <c r="BT103" s="15" t="n">
        <v>0.7675988640179363</v>
      </c>
      <c r="BU103" s="15" t="n">
        <v>0.4390394624852027</v>
      </c>
      <c r="BV103" s="15" t="n">
        <v>3.361025132228211</v>
      </c>
      <c r="BW103" s="15" t="n">
        <v>0.2379867881661869</v>
      </c>
      <c r="BX103" s="15" t="n">
        <v>0.03016163787824169</v>
      </c>
      <c r="BY103" s="15" t="n">
        <v>1.111704381250286</v>
      </c>
      <c r="BZ103" s="15" t="n">
        <v>1.04028775459845</v>
      </c>
      <c r="CA103" s="15" t="n">
        <v>0.2642548369934818</v>
      </c>
      <c r="CB103" s="15" t="n">
        <v>0.2697193841194228</v>
      </c>
      <c r="CC103" s="15" t="n">
        <v>0.5843308380250331</v>
      </c>
      <c r="CD103" s="15" t="n">
        <v>0.7360979773856493</v>
      </c>
      <c r="CE103" s="15" t="n">
        <v>0.1993745033823809</v>
      </c>
      <c r="CF103" s="15" t="n">
        <v>1.792115710407649</v>
      </c>
      <c r="CG103" s="15" t="n">
        <v>0.9312470254290917</v>
      </c>
      <c r="CH103" s="15" t="n">
        <v>0.965337675948147</v>
      </c>
      <c r="CI103" s="15" t="n">
        <v>0.3537157088364153</v>
      </c>
      <c r="CJ103" s="15" t="n">
        <v>0.4777468703907345</v>
      </c>
      <c r="CK103" s="15" t="n">
        <v>0.8667606957398173</v>
      </c>
      <c r="CL103" s="15" t="n">
        <v>1.060537794190716</v>
      </c>
      <c r="CM103" s="15" t="n">
        <v>11.02247482899563</v>
      </c>
      <c r="CN103" s="15" t="n">
        <v>12.51871071058477</v>
      </c>
      <c r="CO103" s="15" t="n">
        <v>5.714592633095484</v>
      </c>
      <c r="CP103" s="15" t="n">
        <v>1.072400436791772</v>
      </c>
      <c r="CQ103" s="15" t="n">
        <v>0.4998558873390328</v>
      </c>
      <c r="CR103" s="15" t="n">
        <v>0.2233835442194551</v>
      </c>
      <c r="CS103" s="15" t="n">
        <v>0.5028654813185536</v>
      </c>
      <c r="CT103" s="15" t="n">
        <v>0.004968163662470831</v>
      </c>
      <c r="CU103" s="15" t="n">
        <v>0.1374189652030294</v>
      </c>
      <c r="CV103" s="15" t="n">
        <v>0.2683146015206636</v>
      </c>
      <c r="CW103" s="15" t="n">
        <v>1.426347300308912</v>
      </c>
      <c r="CX103" s="15" t="n">
        <v>0.005495366362693539</v>
      </c>
      <c r="CY103" s="15" t="n">
        <v>0.004502789596978136</v>
      </c>
      <c r="CZ103" s="15" t="n">
        <v>0.4239575388035713</v>
      </c>
      <c r="DA103" s="15" t="n">
        <v>0.3334094804642899</v>
      </c>
      <c r="DB103" s="15" t="n">
        <v>0</v>
      </c>
      <c r="DC103" s="15" t="n">
        <v>0.07566016582377197</v>
      </c>
      <c r="DD103" s="15" t="n">
        <v>0.1000002047905333</v>
      </c>
      <c r="DE103" s="15" t="n">
        <v>0.9546228428041227</v>
      </c>
      <c r="DF103" s="15">
        <f>SUM(C103:DE103)</f>
        <v/>
      </c>
      <c r="DH103" s="15" t="n">
        <v>6.734963548965227</v>
      </c>
      <c r="DI103" s="15" t="n">
        <v>0</v>
      </c>
      <c r="DJ103" s="15" t="n">
        <v>6.396840936427382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0.002400201290922967</v>
      </c>
      <c r="D104" s="13" t="n">
        <v>0.00161824303085354</v>
      </c>
      <c r="E104" s="13" t="n">
        <v>0.0008344019547094189</v>
      </c>
      <c r="F104" s="13" t="n">
        <v>0.001714103848667538</v>
      </c>
      <c r="G104" s="13" t="n">
        <v>0.00408177767061005</v>
      </c>
      <c r="H104" s="13" t="n">
        <v>0.002471709361593195</v>
      </c>
      <c r="I104" s="13" t="n">
        <v>0.0004575638076199478</v>
      </c>
      <c r="J104" s="13" t="n">
        <v>0.0004853083978401996</v>
      </c>
      <c r="K104" s="13" t="n">
        <v>0.0006287589838906924</v>
      </c>
      <c r="L104" s="13" t="n">
        <v>0.0003129582713807448</v>
      </c>
      <c r="M104" s="13" t="n">
        <v>0.001230411651962942</v>
      </c>
      <c r="N104" s="13" t="n">
        <v>0.0008694831861260064</v>
      </c>
      <c r="O104" s="13" t="n">
        <v>0.0008244837615939151</v>
      </c>
      <c r="P104" s="13" t="n">
        <v>0.0002235291901964436</v>
      </c>
      <c r="Q104" s="13" t="n">
        <v>0.0001008960880371483</v>
      </c>
      <c r="R104" s="13" t="n">
        <v>0.0001249809257753969</v>
      </c>
      <c r="S104" s="13" t="n">
        <v>8.777739292009404e-05</v>
      </c>
      <c r="T104" s="13" t="n">
        <v>9.224589461286955e-05</v>
      </c>
      <c r="U104" s="13" t="n">
        <v>0.5115936925132316</v>
      </c>
      <c r="V104" s="13" t="n">
        <v>0.09732670435433244</v>
      </c>
      <c r="W104" s="13" t="n">
        <v>0.00226690869422294</v>
      </c>
      <c r="X104" s="13" t="n">
        <v>0.02241958798991518</v>
      </c>
      <c r="Y104" s="13" t="n">
        <v>0.0216210693591775</v>
      </c>
      <c r="Z104" s="13" t="n">
        <v>0.0481018241847635</v>
      </c>
      <c r="AA104" s="13" t="n">
        <v>0.005618634517726424</v>
      </c>
      <c r="AB104" s="13" t="n">
        <v>0.02165121723484316</v>
      </c>
      <c r="AC104" s="13" t="n">
        <v>0.003034338357577412</v>
      </c>
      <c r="AD104" s="13" t="n">
        <v>0.01047802814573683</v>
      </c>
      <c r="AE104" s="13" t="n">
        <v>0.02618078967433288</v>
      </c>
      <c r="AF104" s="13" t="n">
        <v>0.007473439717666899</v>
      </c>
      <c r="AG104" s="13" t="n">
        <v>0.01256061483426811</v>
      </c>
      <c r="AH104" s="13" t="n">
        <v>0.009409444399408096</v>
      </c>
      <c r="AI104" s="13" t="n">
        <v>0.01414291339792174</v>
      </c>
      <c r="AJ104" s="13" t="n">
        <v>0.009599343773848051</v>
      </c>
      <c r="AK104" s="13" t="n">
        <v>0.00907714317518714</v>
      </c>
      <c r="AL104" s="13" t="n">
        <v>0.00284092170936063</v>
      </c>
      <c r="AM104" s="13" t="n">
        <v>0.01460832544679986</v>
      </c>
      <c r="AN104" s="13" t="n">
        <v>0.02134500542459127</v>
      </c>
      <c r="AO104" s="13" t="n">
        <v>0.004383546555157307</v>
      </c>
      <c r="AP104" s="13" t="n">
        <v>0.05198866426751981</v>
      </c>
      <c r="AQ104" s="13" t="n">
        <v>0.02943268321716142</v>
      </c>
      <c r="AR104" s="13" t="n">
        <v>0.01834590104919435</v>
      </c>
      <c r="AS104" s="13" t="n">
        <v>0.003859033507868468</v>
      </c>
      <c r="AT104" s="13" t="n">
        <v>0.01599195044995308</v>
      </c>
      <c r="AU104" s="13" t="n">
        <v>0.06846748759887503</v>
      </c>
      <c r="AV104" s="13" t="n">
        <v>0.00433309921320796</v>
      </c>
      <c r="AW104" s="13" t="n">
        <v>0.008800150915162865</v>
      </c>
      <c r="AX104" s="13" t="n">
        <v>0.2933863033187116</v>
      </c>
      <c r="AY104" s="13" t="n">
        <v>0.005935615984707697</v>
      </c>
      <c r="AZ104" s="13" t="n">
        <v>0.02512376330886741</v>
      </c>
      <c r="BA104" s="13" t="n">
        <v>0.009455496311131649</v>
      </c>
      <c r="BB104" s="13" t="n">
        <v>0.01428359308166396</v>
      </c>
      <c r="BC104" s="13" t="n">
        <v>0.002785916200319513</v>
      </c>
      <c r="BD104" s="13" t="n">
        <v>0.002673302283119238</v>
      </c>
      <c r="BE104" s="13" t="n">
        <v>0.0008569220416266961</v>
      </c>
      <c r="BF104" s="13" t="n">
        <v>0.006752415932262008</v>
      </c>
      <c r="BG104" s="13" t="n">
        <v>0.01441384782416693</v>
      </c>
      <c r="BH104" s="13" t="n">
        <v>0.02027847328751594</v>
      </c>
      <c r="BI104" s="13" t="n">
        <v>0.07944794217772642</v>
      </c>
      <c r="BJ104" s="13" t="n">
        <v>0.06504547909203193</v>
      </c>
      <c r="BK104" s="13" t="n">
        <v>0.05992274129528079</v>
      </c>
      <c r="BL104" s="13" t="n">
        <v>0.06628926874520036</v>
      </c>
      <c r="BM104" s="13" t="n">
        <v>0.05337675601986144</v>
      </c>
      <c r="BN104" s="13" t="n">
        <v>0.01126646121374914</v>
      </c>
      <c r="BO104" s="13" t="n">
        <v>0.03946285591638943</v>
      </c>
      <c r="BP104" s="13" t="n">
        <v>0.03219858732944442</v>
      </c>
      <c r="BQ104" s="13" t="n">
        <v>0.02488281651435087</v>
      </c>
      <c r="BR104" s="13" t="n">
        <v>0.05601278866427161</v>
      </c>
      <c r="BS104" s="13" t="n">
        <v>0.03442694203369151</v>
      </c>
      <c r="BT104" s="13" t="n">
        <v>0.123066145870347</v>
      </c>
      <c r="BU104" s="13" t="n">
        <v>0.008863243537845724</v>
      </c>
      <c r="BV104" s="13" t="n">
        <v>0.07029665279845718</v>
      </c>
      <c r="BW104" s="13" t="n">
        <v>0.01183319948961145</v>
      </c>
      <c r="BX104" s="13" t="n">
        <v>0.001827132283936161</v>
      </c>
      <c r="BY104" s="13" t="n">
        <v>0.1326907176059389</v>
      </c>
      <c r="BZ104" s="13" t="n">
        <v>0.2924972657742325</v>
      </c>
      <c r="CA104" s="13" t="n">
        <v>0.02288798392346897</v>
      </c>
      <c r="CB104" s="13" t="n">
        <v>0.01471015337459593</v>
      </c>
      <c r="CC104" s="13" t="n">
        <v>0.05023325288934959</v>
      </c>
      <c r="CD104" s="13" t="n">
        <v>0.03795026980115911</v>
      </c>
      <c r="CE104" s="13" t="n">
        <v>0.01106830184126205</v>
      </c>
      <c r="CF104" s="13" t="n">
        <v>0.0443225721080609</v>
      </c>
      <c r="CG104" s="13" t="n">
        <v>0.02315921228840917</v>
      </c>
      <c r="CH104" s="13" t="n">
        <v>0.1213666411725335</v>
      </c>
      <c r="CI104" s="13" t="n">
        <v>0.01276991454976358</v>
      </c>
      <c r="CJ104" s="13" t="n">
        <v>0.01927993645572694</v>
      </c>
      <c r="CK104" s="13" t="n">
        <v>0.1592899695000171</v>
      </c>
      <c r="CL104" s="13" t="n">
        <v>0.5751043026257364</v>
      </c>
      <c r="CM104" s="13" t="n">
        <v>0.702116303527117</v>
      </c>
      <c r="CN104" s="13" t="n">
        <v>0.1511086371242762</v>
      </c>
      <c r="CO104" s="13" t="n">
        <v>0.0701203508695623</v>
      </c>
      <c r="CP104" s="13" t="n">
        <v>0.0125161597043099</v>
      </c>
      <c r="CQ104" s="13" t="n">
        <v>0.380759170094737</v>
      </c>
      <c r="CR104" s="13" t="n">
        <v>0.6252256484797138</v>
      </c>
      <c r="CS104" s="13" t="n">
        <v>0.07491835667116627</v>
      </c>
      <c r="CT104" s="13" t="n">
        <v>0.01991497499599813</v>
      </c>
      <c r="CU104" s="13" t="n">
        <v>0.01539811466134706</v>
      </c>
      <c r="CV104" s="13" t="n">
        <v>0.06152357099061713</v>
      </c>
      <c r="CW104" s="13" t="n">
        <v>1.061912849889401</v>
      </c>
      <c r="CX104" s="13" t="n">
        <v>1.046305251703146</v>
      </c>
      <c r="CY104" s="13" t="n">
        <v>0.00716469092807821</v>
      </c>
      <c r="CZ104" s="13" t="n">
        <v>2.783040534757415</v>
      </c>
      <c r="DA104" s="13" t="n">
        <v>2.237163007049176</v>
      </c>
      <c r="DB104" s="13" t="n">
        <v>0</v>
      </c>
      <c r="DC104" s="13" t="n">
        <v>0.321902500620215</v>
      </c>
      <c r="DD104" s="13" t="n">
        <v>0.1708881641458258</v>
      </c>
      <c r="DE104" s="13" t="n">
        <v>0.7863978657949451</v>
      </c>
      <c r="DF104" s="13">
        <f>SUM(C104:DE104)</f>
        <v/>
      </c>
      <c r="DH104" s="13" t="n">
        <v>30.50237127199908</v>
      </c>
      <c r="DI104" s="13" t="n">
        <v>0</v>
      </c>
      <c r="DJ104" s="13" t="n">
        <v>0.3759732592780484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0.0003581112184974539</v>
      </c>
      <c r="D105" s="15" t="n">
        <v>0.0003497486509630612</v>
      </c>
      <c r="E105" s="15" t="n">
        <v>0.0003984058248168054</v>
      </c>
      <c r="F105" s="15" t="n">
        <v>0.0001373892981849189</v>
      </c>
      <c r="G105" s="15" t="n">
        <v>0.0003888232717645774</v>
      </c>
      <c r="H105" s="15" t="n">
        <v>0.0003772343076825503</v>
      </c>
      <c r="I105" s="15" t="n">
        <v>3.639708388951685e-05</v>
      </c>
      <c r="J105" s="15" t="n">
        <v>3.867220751999741e-05</v>
      </c>
      <c r="K105" s="15" t="n">
        <v>5.043028503150268e-05</v>
      </c>
      <c r="L105" s="15" t="n">
        <v>2.506163023310728e-05</v>
      </c>
      <c r="M105" s="15" t="n">
        <v>0.0003344662411380761</v>
      </c>
      <c r="N105" s="15" t="n">
        <v>9.381006602090799e-05</v>
      </c>
      <c r="O105" s="15" t="n">
        <v>3.606593938309496e-05</v>
      </c>
      <c r="P105" s="15" t="n">
        <v>6.331616289156576e-06</v>
      </c>
      <c r="Q105" s="15" t="n">
        <v>2.001593937741637e-06</v>
      </c>
      <c r="R105" s="15" t="n">
        <v>9.121159700350232e-07</v>
      </c>
      <c r="S105" s="15" t="n">
        <v>8.829447405940348e-07</v>
      </c>
      <c r="T105" s="15" t="n">
        <v>1.136224440446223e-06</v>
      </c>
      <c r="U105" s="15" t="n">
        <v>0.009100055746557862</v>
      </c>
      <c r="V105" s="15" t="n">
        <v>0</v>
      </c>
      <c r="W105" s="15" t="n">
        <v>0.0001930954616336765</v>
      </c>
      <c r="X105" s="15" t="n">
        <v>0.001903468733413625</v>
      </c>
      <c r="Y105" s="15" t="n">
        <v>0.001969462223490171</v>
      </c>
      <c r="Z105" s="15" t="n">
        <v>0.02761719436840274</v>
      </c>
      <c r="AA105" s="15" t="n">
        <v>0.003121402740533588</v>
      </c>
      <c r="AB105" s="15" t="n">
        <v>0.01671128320344591</v>
      </c>
      <c r="AC105" s="15" t="n">
        <v>0.001686252202352459</v>
      </c>
      <c r="AD105" s="15" t="n">
        <v>0.005846065708912707</v>
      </c>
      <c r="AE105" s="15" t="n">
        <v>0.02251990620238576</v>
      </c>
      <c r="AF105" s="15" t="n">
        <v>0.004160955302043118</v>
      </c>
      <c r="AG105" s="15" t="n">
        <v>0.007396181346120722</v>
      </c>
      <c r="AH105" s="15" t="n">
        <v>0.006953149324247571</v>
      </c>
      <c r="AI105" s="15" t="n">
        <v>0.007853191621654258</v>
      </c>
      <c r="AJ105" s="15" t="n">
        <v>0.006817081394509927</v>
      </c>
      <c r="AK105" s="15" t="n">
        <v>0.005770925575927912</v>
      </c>
      <c r="AL105" s="15" t="n">
        <v>0.002275184271398835</v>
      </c>
      <c r="AM105" s="15" t="n">
        <v>0.008707966408477798</v>
      </c>
      <c r="AN105" s="15" t="n">
        <v>0.01139539581395183</v>
      </c>
      <c r="AO105" s="15" t="n">
        <v>0.002434240628848808</v>
      </c>
      <c r="AP105" s="15" t="n">
        <v>0.04578678344367102</v>
      </c>
      <c r="AQ105" s="15" t="n">
        <v>0.0170664650668941</v>
      </c>
      <c r="AR105" s="15" t="n">
        <v>0.004138557196688237</v>
      </c>
      <c r="AS105" s="15" t="n">
        <v>0.01108758733732422</v>
      </c>
      <c r="AT105" s="15" t="n">
        <v>0.04258113261071406</v>
      </c>
      <c r="AU105" s="15" t="n">
        <v>0.05839943675566023</v>
      </c>
      <c r="AV105" s="15" t="n">
        <v>0.02070720506888266</v>
      </c>
      <c r="AW105" s="15" t="n">
        <v>0.04239459436426778</v>
      </c>
      <c r="AX105" s="15" t="n">
        <v>0.01248888429596384</v>
      </c>
      <c r="AY105" s="15" t="n">
        <v>0.01296372831327755</v>
      </c>
      <c r="AZ105" s="15" t="n">
        <v>0.05487325160058028</v>
      </c>
      <c r="BA105" s="15" t="n">
        <v>0.032701412602329</v>
      </c>
      <c r="BB105" s="15" t="n">
        <v>0.001116632302128444</v>
      </c>
      <c r="BC105" s="15" t="n">
        <v>0.002088475409087119</v>
      </c>
      <c r="BD105" s="15" t="n">
        <v>0.003229257852534446</v>
      </c>
      <c r="BE105" s="15" t="n">
        <v>0.00103513255848644</v>
      </c>
      <c r="BF105" s="15" t="n">
        <v>0.008156687820351219</v>
      </c>
      <c r="BG105" s="15" t="n">
        <v>0.02402893548679445</v>
      </c>
      <c r="BH105" s="15" t="n">
        <v>0.009879316507090721</v>
      </c>
      <c r="BI105" s="15" t="n">
        <v>0.01580461311955569</v>
      </c>
      <c r="BJ105" s="15" t="n">
        <v>0.01771865806201827</v>
      </c>
      <c r="BK105" s="15" t="n">
        <v>0.0139244191212739</v>
      </c>
      <c r="BL105" s="15" t="n">
        <v>0.04472140367577841</v>
      </c>
      <c r="BM105" s="15" t="n">
        <v>0.07223144150599534</v>
      </c>
      <c r="BN105" s="15" t="n">
        <v>0.007324185215497984</v>
      </c>
      <c r="BO105" s="15" t="n">
        <v>0.05427404719907317</v>
      </c>
      <c r="BP105" s="15" t="n">
        <v>0.008279845833828459</v>
      </c>
      <c r="BQ105" s="15" t="n">
        <v>0.01107372184132707</v>
      </c>
      <c r="BR105" s="15" t="n">
        <v>0.02546584853935332</v>
      </c>
      <c r="BS105" s="15" t="n">
        <v>0.008998463097186705</v>
      </c>
      <c r="BT105" s="15" t="n">
        <v>0.03491492718384172</v>
      </c>
      <c r="BU105" s="15" t="n">
        <v>0.0017598032789776</v>
      </c>
      <c r="BV105" s="15" t="n">
        <v>0.01432013005868114</v>
      </c>
      <c r="BW105" s="15" t="n">
        <v>0.005546569888662916</v>
      </c>
      <c r="BX105" s="15" t="n">
        <v>0.0009762493643919546</v>
      </c>
      <c r="BY105" s="15" t="n">
        <v>0.04405371659774032</v>
      </c>
      <c r="BZ105" s="15" t="n">
        <v>0.05530075307153619</v>
      </c>
      <c r="CA105" s="15" t="n">
        <v>0.01355647478004428</v>
      </c>
      <c r="CB105" s="15" t="n">
        <v>0.02241156432383382</v>
      </c>
      <c r="CC105" s="15" t="n">
        <v>0.02886990583635426</v>
      </c>
      <c r="CD105" s="15" t="n">
        <v>0.0604456547340919</v>
      </c>
      <c r="CE105" s="15" t="n">
        <v>0.01641319405341481</v>
      </c>
      <c r="CF105" s="15" t="n">
        <v>0.0471531627075998</v>
      </c>
      <c r="CG105" s="15" t="n">
        <v>0.02417802136026702</v>
      </c>
      <c r="CH105" s="15" t="n">
        <v>0.07313623662088681</v>
      </c>
      <c r="CI105" s="15" t="n">
        <v>0.03379270021285598</v>
      </c>
      <c r="CJ105" s="15" t="n">
        <v>0.05641286985217998</v>
      </c>
      <c r="CK105" s="15" t="n">
        <v>0.1758352731354122</v>
      </c>
      <c r="CL105" s="15" t="n">
        <v>0.1341146668490298</v>
      </c>
      <c r="CM105" s="15" t="n">
        <v>1.203934572631453</v>
      </c>
      <c r="CN105" s="15" t="n">
        <v>0.39376011904356</v>
      </c>
      <c r="CO105" s="15" t="n">
        <v>0.1798195691270162</v>
      </c>
      <c r="CP105" s="15" t="n">
        <v>0.03333965314728386</v>
      </c>
      <c r="CQ105" s="15" t="n">
        <v>0.3315271119735738</v>
      </c>
      <c r="CR105" s="15" t="n">
        <v>1.328565764923502</v>
      </c>
      <c r="CS105" s="15" t="n">
        <v>0.08039305410499355</v>
      </c>
      <c r="CT105" s="15" t="n">
        <v>0.06778512657983987</v>
      </c>
      <c r="CU105" s="15" t="n">
        <v>0.02641689395728142</v>
      </c>
      <c r="CV105" s="15" t="n">
        <v>0.08595813181450673</v>
      </c>
      <c r="CW105" s="15" t="n">
        <v>0.5547086136089073</v>
      </c>
      <c r="CX105" s="15" t="n">
        <v>0.1847487852013384</v>
      </c>
      <c r="CY105" s="15" t="n">
        <v>0.1113093531629819</v>
      </c>
      <c r="CZ105" s="15" t="n">
        <v>0.1402258681015258</v>
      </c>
      <c r="DA105" s="15" t="n">
        <v>0.1088924123717987</v>
      </c>
      <c r="DB105" s="15" t="n">
        <v>0</v>
      </c>
      <c r="DC105" s="15" t="n">
        <v>0.08411799820071657</v>
      </c>
      <c r="DD105" s="15" t="n">
        <v>0.08541053629524109</v>
      </c>
      <c r="DE105" s="15" t="n">
        <v>0.518611727823908</v>
      </c>
      <c r="DF105" s="15">
        <f>SUM(C105:DE105)</f>
        <v/>
      </c>
      <c r="DH105" s="15" t="n">
        <v>1.083072662016622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0.00345932748307455</v>
      </c>
      <c r="D106" s="13" t="n">
        <v>0.003578595868327096</v>
      </c>
      <c r="E106" s="13" t="n">
        <v>0.003731074478495808</v>
      </c>
      <c r="F106" s="13" t="n">
        <v>0.001643104753050806</v>
      </c>
      <c r="G106" s="13" t="n">
        <v>0.004566385197826732</v>
      </c>
      <c r="H106" s="13" t="n">
        <v>0.004034670560187645</v>
      </c>
      <c r="I106" s="13" t="n">
        <v>0.0004536858125581575</v>
      </c>
      <c r="J106" s="13" t="n">
        <v>0.0004774946191598538</v>
      </c>
      <c r="K106" s="13" t="n">
        <v>0.0006008789067345606</v>
      </c>
      <c r="L106" s="13" t="n">
        <v>0.000301226714089588</v>
      </c>
      <c r="M106" s="13" t="n">
        <v>0.003291530854233712</v>
      </c>
      <c r="N106" s="13" t="n">
        <v>0.001087686604696046</v>
      </c>
      <c r="O106" s="13" t="n">
        <v>0.003255832913771761</v>
      </c>
      <c r="P106" s="13" t="n">
        <v>0.0008431555753826943</v>
      </c>
      <c r="Q106" s="13" t="n">
        <v>0.0004270694129062764</v>
      </c>
      <c r="R106" s="13" t="n">
        <v>0.0006140954165444041</v>
      </c>
      <c r="S106" s="13" t="n">
        <v>0.0004181397106330225</v>
      </c>
      <c r="T106" s="13" t="n">
        <v>0.00042811664044491</v>
      </c>
      <c r="U106" s="13" t="n">
        <v>0.2360557567758605</v>
      </c>
      <c r="V106" s="13" t="n">
        <v>0.09487466978614426</v>
      </c>
      <c r="W106" s="13" t="n">
        <v>0.001967970655668807</v>
      </c>
      <c r="X106" s="13" t="n">
        <v>0.0200485642364849</v>
      </c>
      <c r="Y106" s="13" t="n">
        <v>0.01925244056062215</v>
      </c>
      <c r="Z106" s="13" t="n">
        <v>0.3123127431957357</v>
      </c>
      <c r="AA106" s="13" t="n">
        <v>0.03643798207584403</v>
      </c>
      <c r="AB106" s="13" t="n">
        <v>0.1419433359718099</v>
      </c>
      <c r="AC106" s="13" t="n">
        <v>0.01968326968570285</v>
      </c>
      <c r="AD106" s="13" t="n">
        <v>0.06785600523269519</v>
      </c>
      <c r="AE106" s="13" t="n">
        <v>0.170289086752159</v>
      </c>
      <c r="AF106" s="13" t="n">
        <v>0.04849233457274014</v>
      </c>
      <c r="AG106" s="13" t="n">
        <v>0.08162576892819207</v>
      </c>
      <c r="AH106" s="13" t="n">
        <v>0.06164712176191722</v>
      </c>
      <c r="AI106" s="13" t="n">
        <v>0.09170899274505721</v>
      </c>
      <c r="AJ106" s="13" t="n">
        <v>0.06231170877383493</v>
      </c>
      <c r="AK106" s="13" t="n">
        <v>0.05913885184023664</v>
      </c>
      <c r="AL106" s="13" t="n">
        <v>0.0183323930199474</v>
      </c>
      <c r="AM106" s="13" t="n">
        <v>0.09494782580732916</v>
      </c>
      <c r="AN106" s="13" t="n">
        <v>0.128207324516598</v>
      </c>
      <c r="AO106" s="13" t="n">
        <v>0.02841445169097159</v>
      </c>
      <c r="AP106" s="13" t="n">
        <v>0.336564045939808</v>
      </c>
      <c r="AQ106" s="13" t="n">
        <v>0.1911423271109157</v>
      </c>
      <c r="AR106" s="13" t="n">
        <v>0.03909416660368695</v>
      </c>
      <c r="AS106" s="13" t="n">
        <v>0.04341209836397969</v>
      </c>
      <c r="AT106" s="13" t="n">
        <v>0.1698115315022247</v>
      </c>
      <c r="AU106" s="13" t="n">
        <v>0.3516052258358288</v>
      </c>
      <c r="AV106" s="13" t="n">
        <v>0.04432838133335314</v>
      </c>
      <c r="AW106" s="13" t="n">
        <v>0.09009683297629074</v>
      </c>
      <c r="AX106" s="13" t="n">
        <v>0.07321037750393784</v>
      </c>
      <c r="AY106" s="13" t="n">
        <v>0.04548850168463339</v>
      </c>
      <c r="AZ106" s="13" t="n">
        <v>0.1962763956478912</v>
      </c>
      <c r="BA106" s="13" t="n">
        <v>0.3791612307142281</v>
      </c>
      <c r="BB106" s="13" t="n">
        <v>0.01269510021350531</v>
      </c>
      <c r="BC106" s="13" t="n">
        <v>0.01630907700500349</v>
      </c>
      <c r="BD106" s="13" t="n">
        <v>0.02297866952474469</v>
      </c>
      <c r="BE106" s="13" t="n">
        <v>0.007365769493165499</v>
      </c>
      <c r="BF106" s="13" t="n">
        <v>0.05804114827599122</v>
      </c>
      <c r="BG106" s="13" t="n">
        <v>0.1031950061091801</v>
      </c>
      <c r="BH106" s="13" t="n">
        <v>0.09143978014776226</v>
      </c>
      <c r="BI106" s="13" t="n">
        <v>0.1966520060059419</v>
      </c>
      <c r="BJ106" s="13" t="n">
        <v>0.1545066125869127</v>
      </c>
      <c r="BK106" s="13" t="n">
        <v>0.1088607264130445</v>
      </c>
      <c r="BL106" s="13" t="n">
        <v>0.2382744133883137</v>
      </c>
      <c r="BM106" s="13" t="n">
        <v>0.08228948215587405</v>
      </c>
      <c r="BN106" s="13" t="n">
        <v>0.02954731145482414</v>
      </c>
      <c r="BO106" s="13" t="n">
        <v>0.06185256334503244</v>
      </c>
      <c r="BP106" s="13" t="n">
        <v>0.07611219225412499</v>
      </c>
      <c r="BQ106" s="13" t="n">
        <v>0.07841697584617129</v>
      </c>
      <c r="BR106" s="13" t="n">
        <v>0.1739701039791013</v>
      </c>
      <c r="BS106" s="13" t="n">
        <v>0.0551022487330578</v>
      </c>
      <c r="BT106" s="13" t="n">
        <v>0.2059232152485325</v>
      </c>
      <c r="BU106" s="13" t="n">
        <v>0.02909848863514387</v>
      </c>
      <c r="BV106" s="13" t="n">
        <v>0.2291677185048098</v>
      </c>
      <c r="BW106" s="13" t="n">
        <v>0.04480852466878813</v>
      </c>
      <c r="BX106" s="13" t="n">
        <v>0.00954164707663982</v>
      </c>
      <c r="BY106" s="13" t="n">
        <v>0.2729541732798099</v>
      </c>
      <c r="BZ106" s="13" t="n">
        <v>0.5687544337371785</v>
      </c>
      <c r="CA106" s="13" t="n">
        <v>0.1224380651153206</v>
      </c>
      <c r="CB106" s="13" t="n">
        <v>0.1225922932429137</v>
      </c>
      <c r="CC106" s="13" t="n">
        <v>0.2717809893407911</v>
      </c>
      <c r="CD106" s="13" t="n">
        <v>0.3352904584296308</v>
      </c>
      <c r="CE106" s="13" t="n">
        <v>0.09265224995340478</v>
      </c>
      <c r="CF106" s="13" t="n">
        <v>0.7160706498336142</v>
      </c>
      <c r="CG106" s="13" t="n">
        <v>0.3677192854574755</v>
      </c>
      <c r="CH106" s="13" t="n">
        <v>0.8720989770631365</v>
      </c>
      <c r="CI106" s="13" t="n">
        <v>0.1195276876359958</v>
      </c>
      <c r="CJ106" s="13" t="n">
        <v>0.232194822268305</v>
      </c>
      <c r="CK106" s="13" t="n">
        <v>0.7096491291466641</v>
      </c>
      <c r="CL106" s="13" t="n">
        <v>0.8121810059436361</v>
      </c>
      <c r="CM106" s="13" t="n">
        <v>4.801721788824417</v>
      </c>
      <c r="CN106" s="13" t="n">
        <v>1.148921440170676</v>
      </c>
      <c r="CO106" s="13" t="n">
        <v>0.5310693035348744</v>
      </c>
      <c r="CP106" s="13" t="n">
        <v>0.09576599840872917</v>
      </c>
      <c r="CQ106" s="13" t="n">
        <v>20.70647219673627</v>
      </c>
      <c r="CR106" s="13" t="n">
        <v>7.020571640700098</v>
      </c>
      <c r="CS106" s="13" t="n">
        <v>0.5525944574004291</v>
      </c>
      <c r="CT106" s="13" t="n">
        <v>0.2999082358368726</v>
      </c>
      <c r="CU106" s="13" t="n">
        <v>0.1666760924712347</v>
      </c>
      <c r="CV106" s="13" t="n">
        <v>0.4353202740206296</v>
      </c>
      <c r="CW106" s="13" t="n">
        <v>16.59296549082384</v>
      </c>
      <c r="CX106" s="13" t="n">
        <v>1.702991941288647</v>
      </c>
      <c r="CY106" s="13" t="n">
        <v>0.6392675799132314</v>
      </c>
      <c r="CZ106" s="13" t="n">
        <v>1.143938690250565</v>
      </c>
      <c r="DA106" s="13" t="n">
        <v>0.8976118487645315</v>
      </c>
      <c r="DB106" s="13" t="n">
        <v>0</v>
      </c>
      <c r="DC106" s="13" t="n">
        <v>1.766221362396876</v>
      </c>
      <c r="DD106" s="13" t="n">
        <v>0.7311032364061896</v>
      </c>
      <c r="DE106" s="13" t="n">
        <v>4.78349128383126</v>
      </c>
      <c r="DF106" s="13">
        <f>SUM(C106:DE106)</f>
        <v/>
      </c>
      <c r="DH106" s="13" t="n">
        <v>55.31631415188286</v>
      </c>
      <c r="DI106" s="13" t="n">
        <v>0</v>
      </c>
      <c r="DJ106" s="13" t="n">
        <v>15.53243321410221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0.09244535249972431</v>
      </c>
      <c r="D107" s="15" t="n">
        <v>0.1888122251801956</v>
      </c>
      <c r="E107" s="15" t="n">
        <v>0.04960732332043059</v>
      </c>
      <c r="F107" s="15" t="n">
        <v>0.2337597195295847</v>
      </c>
      <c r="G107" s="15" t="n">
        <v>0.5565591104570825</v>
      </c>
      <c r="H107" s="15" t="n">
        <v>0.3130957629364128</v>
      </c>
      <c r="I107" s="15" t="n">
        <v>0.06475097856733</v>
      </c>
      <c r="J107" s="15" t="n">
        <v>0.06810003017877704</v>
      </c>
      <c r="K107" s="15" t="n">
        <v>0.08546014049497318</v>
      </c>
      <c r="L107" s="15" t="n">
        <v>0.04287150703668023</v>
      </c>
      <c r="M107" s="15" t="n">
        <v>0.1256516986471244</v>
      </c>
      <c r="N107" s="15" t="n">
        <v>0.119274367281224</v>
      </c>
      <c r="O107" s="15" t="n">
        <v>0.4697411180441077</v>
      </c>
      <c r="P107" s="15" t="n">
        <v>0.1285648543151786</v>
      </c>
      <c r="Q107" s="15" t="n">
        <v>0.0652815658900958</v>
      </c>
      <c r="R107" s="15" t="n">
        <v>0.09413408779787147</v>
      </c>
      <c r="S107" s="15" t="n">
        <v>0.06406108396252244</v>
      </c>
      <c r="T107" s="15" t="n">
        <v>0.06555843620845615</v>
      </c>
      <c r="U107" s="15" t="n">
        <v>1.362244958211452</v>
      </c>
      <c r="V107" s="15" t="n">
        <v>0.8260819606832848</v>
      </c>
      <c r="W107" s="15" t="n">
        <v>0.02339910621001757</v>
      </c>
      <c r="X107" s="15" t="n">
        <v>0.2344120044915068</v>
      </c>
      <c r="Y107" s="15" t="n">
        <v>0.2304203424385481</v>
      </c>
      <c r="Z107" s="15" t="n">
        <v>1.057054471501915</v>
      </c>
      <c r="AA107" s="15" t="n">
        <v>0.1245795252828442</v>
      </c>
      <c r="AB107" s="15" t="n">
        <v>0.4402088648478307</v>
      </c>
      <c r="AC107" s="15" t="n">
        <v>0.06698366305950285</v>
      </c>
      <c r="AD107" s="15" t="n">
        <v>0.2322314797001519</v>
      </c>
      <c r="AE107" s="15" t="n">
        <v>0.5064433412838201</v>
      </c>
      <c r="AF107" s="15" t="n">
        <v>0.1651138365373382</v>
      </c>
      <c r="AG107" s="15" t="n">
        <v>0.2736209453291399</v>
      </c>
      <c r="AH107" s="15" t="n">
        <v>0.1925563242776074</v>
      </c>
      <c r="AI107" s="15" t="n">
        <v>0.3187296527644338</v>
      </c>
      <c r="AJ107" s="15" t="n">
        <v>0.2093792312868309</v>
      </c>
      <c r="AK107" s="15" t="n">
        <v>0.1939917078283786</v>
      </c>
      <c r="AL107" s="15" t="n">
        <v>0.06659718689219093</v>
      </c>
      <c r="AM107" s="15" t="n">
        <v>0.3173652633312413</v>
      </c>
      <c r="AN107" s="15" t="n">
        <v>0.470009400595792</v>
      </c>
      <c r="AO107" s="15" t="n">
        <v>0.09719763492215786</v>
      </c>
      <c r="AP107" s="15" t="n">
        <v>0.9816829399285957</v>
      </c>
      <c r="AQ107" s="15" t="n">
        <v>0.6441805699711466</v>
      </c>
      <c r="AR107" s="15" t="n">
        <v>0.3086131996999072</v>
      </c>
      <c r="AS107" s="15" t="n">
        <v>0.1287450347164812</v>
      </c>
      <c r="AT107" s="15" t="n">
        <v>0.4850866319263631</v>
      </c>
      <c r="AU107" s="15" t="n">
        <v>0.5762102769143416</v>
      </c>
      <c r="AV107" s="15" t="n">
        <v>0.1649087407232182</v>
      </c>
      <c r="AW107" s="15" t="n">
        <v>0.3340584430395827</v>
      </c>
      <c r="AX107" s="15" t="n">
        <v>0.3868610184407867</v>
      </c>
      <c r="AY107" s="15" t="n">
        <v>0.189307402838845</v>
      </c>
      <c r="AZ107" s="15" t="n">
        <v>0.7983225316863849</v>
      </c>
      <c r="BA107" s="15" t="n">
        <v>0.3153033740436768</v>
      </c>
      <c r="BB107" s="15" t="n">
        <v>0.0964018557159893</v>
      </c>
      <c r="BC107" s="15" t="n">
        <v>0.1397182889518084</v>
      </c>
      <c r="BD107" s="15" t="n">
        <v>0.2203975456333067</v>
      </c>
      <c r="BE107" s="15" t="n">
        <v>0.0706480206021588</v>
      </c>
      <c r="BF107" s="15" t="n">
        <v>0.5566957047705495</v>
      </c>
      <c r="BG107" s="15" t="n">
        <v>0.3192254576820226</v>
      </c>
      <c r="BH107" s="15" t="n">
        <v>0.4360904995901466</v>
      </c>
      <c r="BI107" s="15" t="n">
        <v>0.8176782196413356</v>
      </c>
      <c r="BJ107" s="15" t="n">
        <v>0.6150033824875475</v>
      </c>
      <c r="BK107" s="15" t="n">
        <v>0.6297909929873113</v>
      </c>
      <c r="BL107" s="15" t="n">
        <v>0.4093407021580816</v>
      </c>
      <c r="BM107" s="15" t="n">
        <v>0.1782508301092364</v>
      </c>
      <c r="BN107" s="15" t="n">
        <v>0.3552556615413748</v>
      </c>
      <c r="BO107" s="15" t="n">
        <v>0.1490244191088413</v>
      </c>
      <c r="BP107" s="15" t="n">
        <v>0.3085581981336316</v>
      </c>
      <c r="BQ107" s="15" t="n">
        <v>0.2851272733758755</v>
      </c>
      <c r="BR107" s="15" t="n">
        <v>0.6464109618255778</v>
      </c>
      <c r="BS107" s="15" t="n">
        <v>0.1991674027862201</v>
      </c>
      <c r="BT107" s="15" t="n">
        <v>0.7271450306639886</v>
      </c>
      <c r="BU107" s="15" t="n">
        <v>0.233793973232344</v>
      </c>
      <c r="BV107" s="15" t="n">
        <v>1.797757162705481</v>
      </c>
      <c r="BW107" s="15" t="n">
        <v>0.5051223367170598</v>
      </c>
      <c r="BX107" s="15" t="n">
        <v>0.05985660866842249</v>
      </c>
      <c r="BY107" s="15" t="n">
        <v>0.9465687087214583</v>
      </c>
      <c r="BZ107" s="15" t="n">
        <v>1.504789706990442</v>
      </c>
      <c r="CA107" s="15" t="n">
        <v>0.2430878849656422</v>
      </c>
      <c r="CB107" s="15" t="n">
        <v>0.2094141403645685</v>
      </c>
      <c r="CC107" s="15" t="n">
        <v>0.5352782362706702</v>
      </c>
      <c r="CD107" s="15" t="n">
        <v>0.5665784905424959</v>
      </c>
      <c r="CE107" s="15" t="n">
        <v>0.1549584111030437</v>
      </c>
      <c r="CF107" s="15" t="n">
        <v>0.9725459703360745</v>
      </c>
      <c r="CG107" s="15" t="n">
        <v>0.5061475786035362</v>
      </c>
      <c r="CH107" s="15" t="n">
        <v>0.8141156454644762</v>
      </c>
      <c r="CI107" s="15" t="n">
        <v>0.3646430676539659</v>
      </c>
      <c r="CJ107" s="15" t="n">
        <v>0.4595409869753756</v>
      </c>
      <c r="CK107" s="15" t="n">
        <v>2.893724202794524</v>
      </c>
      <c r="CL107" s="15" t="n">
        <v>4.023372570104069</v>
      </c>
      <c r="CM107" s="15" t="n">
        <v>8.119079432045638</v>
      </c>
      <c r="CN107" s="15" t="n">
        <v>3.328701053726531</v>
      </c>
      <c r="CO107" s="15" t="n">
        <v>1.558362993210846</v>
      </c>
      <c r="CP107" s="15" t="n">
        <v>0.2766870574629792</v>
      </c>
      <c r="CQ107" s="15" t="n">
        <v>4.005139550800094</v>
      </c>
      <c r="CR107" s="15" t="n">
        <v>18.63127060908576</v>
      </c>
      <c r="CS107" s="15" t="n">
        <v>3.792253176110333</v>
      </c>
      <c r="CT107" s="15" t="n">
        <v>9.690562322251528</v>
      </c>
      <c r="CU107" s="15" t="n">
        <v>0.2434599963471872</v>
      </c>
      <c r="CV107" s="15" t="n">
        <v>1.148763965965732</v>
      </c>
      <c r="CW107" s="15" t="n">
        <v>4.492593776204268</v>
      </c>
      <c r="CX107" s="15" t="n">
        <v>0.5874377979820705</v>
      </c>
      <c r="CY107" s="15" t="n">
        <v>1.903006738797713</v>
      </c>
      <c r="CZ107" s="15" t="n">
        <v>1.247916030991519</v>
      </c>
      <c r="DA107" s="15" t="n">
        <v>0.9393426504348028</v>
      </c>
      <c r="DB107" s="15" t="n">
        <v>0</v>
      </c>
      <c r="DC107" s="15" t="n">
        <v>0.06000843262165519</v>
      </c>
      <c r="DD107" s="15" t="n">
        <v>0.08720810399326889</v>
      </c>
      <c r="DE107" s="15" t="n">
        <v>19.25337532542429</v>
      </c>
      <c r="DF107" s="15">
        <f>SUM(C107:DE107)</f>
        <v/>
      </c>
      <c r="DH107" s="15" t="n">
        <v>38.37493578731156</v>
      </c>
      <c r="DI107" s="15" t="n">
        <v>0</v>
      </c>
      <c r="DJ107" s="15" t="n">
        <v>2.154398398490688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0.003088014723603848</v>
      </c>
      <c r="D108" s="13" t="n">
        <v>0.001027392653257051</v>
      </c>
      <c r="E108" s="13" t="n">
        <v>0.0007916451035829018</v>
      </c>
      <c r="F108" s="13" t="n">
        <v>0.0007742622846808449</v>
      </c>
      <c r="G108" s="13" t="n">
        <v>0.001944711607358672</v>
      </c>
      <c r="H108" s="13" t="n">
        <v>0.001361651899854799</v>
      </c>
      <c r="I108" s="13" t="n">
        <v>0.0002108653504763148</v>
      </c>
      <c r="J108" s="13" t="n">
        <v>0.000222624297375267</v>
      </c>
      <c r="K108" s="13" t="n">
        <v>0.0002835013490486333</v>
      </c>
      <c r="L108" s="13" t="n">
        <v>0.0001417052502444869</v>
      </c>
      <c r="M108" s="13" t="n">
        <v>0.0008577574923277925</v>
      </c>
      <c r="N108" s="13" t="n">
        <v>0.0004335078561471033</v>
      </c>
      <c r="O108" s="13" t="n">
        <v>0.001029347297805589</v>
      </c>
      <c r="P108" s="13" t="n">
        <v>0.0002754911452804145</v>
      </c>
      <c r="Q108" s="13" t="n">
        <v>0.0001372514519357962</v>
      </c>
      <c r="R108" s="13" t="n">
        <v>0.0001936254800271718</v>
      </c>
      <c r="S108" s="13" t="n">
        <v>0.0001323374236251774</v>
      </c>
      <c r="T108" s="13" t="n">
        <v>0.0001359358657236856</v>
      </c>
      <c r="U108" s="13" t="n">
        <v>0.2739957366679426</v>
      </c>
      <c r="V108" s="13" t="n">
        <v>0.01081468691295923</v>
      </c>
      <c r="W108" s="13" t="n">
        <v>0.0009297395992857795</v>
      </c>
      <c r="X108" s="13" t="n">
        <v>0.009479325191504471</v>
      </c>
      <c r="Y108" s="13" t="n">
        <v>0.0101276957801432</v>
      </c>
      <c r="Z108" s="13" t="n">
        <v>0.09914159352856949</v>
      </c>
      <c r="AA108" s="13" t="n">
        <v>0.01038100282581478</v>
      </c>
      <c r="AB108" s="13" t="n">
        <v>0.09406042919539837</v>
      </c>
      <c r="AC108" s="13" t="n">
        <v>0.005607479378307082</v>
      </c>
      <c r="AD108" s="13" t="n">
        <v>0.0191995977558351</v>
      </c>
      <c r="AE108" s="13" t="n">
        <v>0.1424142654483334</v>
      </c>
      <c r="AF108" s="13" t="n">
        <v>0.01383837756821158</v>
      </c>
      <c r="AG108" s="13" t="n">
        <v>0.02800591346025533</v>
      </c>
      <c r="AH108" s="13" t="n">
        <v>0.03725862877093821</v>
      </c>
      <c r="AI108" s="13" t="n">
        <v>0.0261284831761022</v>
      </c>
      <c r="AJ108" s="13" t="n">
        <v>0.03519668738903593</v>
      </c>
      <c r="AK108" s="13" t="n">
        <v>0.02514791669035154</v>
      </c>
      <c r="AL108" s="13" t="n">
        <v>0.0135582147447515</v>
      </c>
      <c r="AM108" s="13" t="n">
        <v>0.03382373828371017</v>
      </c>
      <c r="AN108" s="13" t="n">
        <v>0.04335140210547656</v>
      </c>
      <c r="AO108" s="13" t="n">
        <v>0.008095542534001948</v>
      </c>
      <c r="AP108" s="13" t="n">
        <v>0.2959693485728441</v>
      </c>
      <c r="AQ108" s="13" t="n">
        <v>0.0626006254594591</v>
      </c>
      <c r="AR108" s="13" t="n">
        <v>0.0219800247833417</v>
      </c>
      <c r="AS108" s="13" t="n">
        <v>0.04234085749566933</v>
      </c>
      <c r="AT108" s="13" t="n">
        <v>0.1474015182448029</v>
      </c>
      <c r="AU108" s="13" t="n">
        <v>0.2176877527809579</v>
      </c>
      <c r="AV108" s="13" t="n">
        <v>0.02040461909557336</v>
      </c>
      <c r="AW108" s="13" t="n">
        <v>0.04335151636111786</v>
      </c>
      <c r="AX108" s="13" t="n">
        <v>0.02237240637450779</v>
      </c>
      <c r="AY108" s="13" t="n">
        <v>0.01203678762249646</v>
      </c>
      <c r="AZ108" s="13" t="n">
        <v>0.0516223115419473</v>
      </c>
      <c r="BA108" s="13" t="n">
        <v>0.04325620420955305</v>
      </c>
      <c r="BB108" s="13" t="n">
        <v>0.01026936415511816</v>
      </c>
      <c r="BC108" s="13" t="n">
        <v>0.007452877801220037</v>
      </c>
      <c r="BD108" s="13" t="n">
        <v>0.01182800305467319</v>
      </c>
      <c r="BE108" s="13" t="n">
        <v>0.003791444233590723</v>
      </c>
      <c r="BF108" s="13" t="n">
        <v>0.02987600645746226</v>
      </c>
      <c r="BG108" s="13" t="n">
        <v>0.2006463215492844</v>
      </c>
      <c r="BH108" s="13" t="n">
        <v>0.05792231837630245</v>
      </c>
      <c r="BI108" s="13" t="n">
        <v>0.04811208505237847</v>
      </c>
      <c r="BJ108" s="13" t="n">
        <v>0.03135147475495482</v>
      </c>
      <c r="BK108" s="13" t="n">
        <v>0.02683967963721217</v>
      </c>
      <c r="BL108" s="13" t="n">
        <v>0.1483141419433845</v>
      </c>
      <c r="BM108" s="13" t="n">
        <v>0.0132657268134336</v>
      </c>
      <c r="BN108" s="13" t="n">
        <v>0.06247817685294038</v>
      </c>
      <c r="BO108" s="13" t="n">
        <v>0.009451799045354644</v>
      </c>
      <c r="BP108" s="13" t="n">
        <v>0.0243242124618115</v>
      </c>
      <c r="BQ108" s="13" t="n">
        <v>0.0511779499892786</v>
      </c>
      <c r="BR108" s="13" t="n">
        <v>0.1139807554226736</v>
      </c>
      <c r="BS108" s="13" t="n">
        <v>0.01709184621948906</v>
      </c>
      <c r="BT108" s="13" t="n">
        <v>0.08627996486639963</v>
      </c>
      <c r="BU108" s="13" t="n">
        <v>0.01993446710216218</v>
      </c>
      <c r="BV108" s="13" t="n">
        <v>0.1536603116203436</v>
      </c>
      <c r="BW108" s="13" t="n">
        <v>0.005710403092616507</v>
      </c>
      <c r="BX108" s="13" t="n">
        <v>0.001126681840125604</v>
      </c>
      <c r="BY108" s="13" t="n">
        <v>0.135228866411845</v>
      </c>
      <c r="BZ108" s="13" t="n">
        <v>0.2310413931295438</v>
      </c>
      <c r="CA108" s="13" t="n">
        <v>0.02410202825882187</v>
      </c>
      <c r="CB108" s="13" t="n">
        <v>0.03087506668028455</v>
      </c>
      <c r="CC108" s="13" t="n">
        <v>0.036551941423846</v>
      </c>
      <c r="CD108" s="13" t="n">
        <v>0.06625886302889461</v>
      </c>
      <c r="CE108" s="13" t="n">
        <v>0.02322790160484403</v>
      </c>
      <c r="CF108" s="13" t="n">
        <v>0.0361507427672652</v>
      </c>
      <c r="CG108" s="13" t="n">
        <v>0.01849189656289427</v>
      </c>
      <c r="CH108" s="13" t="n">
        <v>0.1120399277731217</v>
      </c>
      <c r="CI108" s="13" t="n">
        <v>0.02346765487297773</v>
      </c>
      <c r="CJ108" s="13" t="n">
        <v>0.109921904822651</v>
      </c>
      <c r="CK108" s="13" t="n">
        <v>0.4671180387703984</v>
      </c>
      <c r="CL108" s="13" t="n">
        <v>0.5958964026965626</v>
      </c>
      <c r="CM108" s="13" t="n">
        <v>10.68894095093813</v>
      </c>
      <c r="CN108" s="13" t="n">
        <v>0.9066242462818236</v>
      </c>
      <c r="CO108" s="13" t="n">
        <v>0.4037419732321151</v>
      </c>
      <c r="CP108" s="13" t="n">
        <v>0.07505437782601689</v>
      </c>
      <c r="CQ108" s="13" t="n">
        <v>2.009432257802072</v>
      </c>
      <c r="CR108" s="13" t="n">
        <v>1.817243503792429</v>
      </c>
      <c r="CS108" s="13" t="n">
        <v>0.3573584540224386</v>
      </c>
      <c r="CT108" s="13" t="n">
        <v>0.6019599949057766</v>
      </c>
      <c r="CU108" s="13" t="n">
        <v>0.2473373038040316</v>
      </c>
      <c r="CV108" s="13" t="n">
        <v>1.916312432043187</v>
      </c>
      <c r="CW108" s="13" t="n">
        <v>3.401187376523605</v>
      </c>
      <c r="CX108" s="13" t="n">
        <v>1.663122944443741</v>
      </c>
      <c r="CY108" s="13" t="n">
        <v>0.6906996960165074</v>
      </c>
      <c r="CZ108" s="13" t="n">
        <v>1.552595550856455</v>
      </c>
      <c r="DA108" s="13" t="n">
        <v>1.242262722994341</v>
      </c>
      <c r="DB108" s="13" t="n">
        <v>0</v>
      </c>
      <c r="DC108" s="13" t="n">
        <v>0.1848740794205791</v>
      </c>
      <c r="DD108" s="13" t="n">
        <v>0.1311515143058557</v>
      </c>
      <c r="DE108" s="13" t="n">
        <v>0.9255674742087197</v>
      </c>
      <c r="DF108" s="13">
        <f>SUM(C108:DE108)</f>
        <v/>
      </c>
      <c r="DH108" s="13" t="n">
        <v>24.84268796358679</v>
      </c>
      <c r="DI108" s="13" t="n">
        <v>0</v>
      </c>
      <c r="DJ108" s="13" t="n">
        <v>2.193637573641681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137.783491625986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0.0004610188177859524</v>
      </c>
      <c r="D110" s="13" t="n">
        <v>0.0003689216225192996</v>
      </c>
      <c r="E110" s="13" t="n">
        <v>0.0002516138971498919</v>
      </c>
      <c r="F110" s="13" t="n">
        <v>0.0003295949000884307</v>
      </c>
      <c r="G110" s="13" t="n">
        <v>0.0007978361358965501</v>
      </c>
      <c r="H110" s="13" t="n">
        <v>0.0005217835955787522</v>
      </c>
      <c r="I110" s="13" t="n">
        <v>8.73160674562086e-05</v>
      </c>
      <c r="J110" s="13" t="n">
        <v>9.277405549154875e-05</v>
      </c>
      <c r="K110" s="13" t="n">
        <v>0.0001209815100301149</v>
      </c>
      <c r="L110" s="13" t="n">
        <v>6.012248131303797e-05</v>
      </c>
      <c r="M110" s="13" t="n">
        <v>0.0003005450908142656</v>
      </c>
      <c r="N110" s="13" t="n">
        <v>0.0001724422892781428</v>
      </c>
      <c r="O110" s="13" t="n">
        <v>5.750454525470433e-05</v>
      </c>
      <c r="P110" s="13" t="n">
        <v>1.518945409717447e-05</v>
      </c>
      <c r="Q110" s="13" t="n">
        <v>4.801794336554662e-06</v>
      </c>
      <c r="R110" s="13" t="n">
        <v>2.188152759963332e-06</v>
      </c>
      <c r="S110" s="13" t="n">
        <v>2.118171410760148e-06</v>
      </c>
      <c r="T110" s="13" t="n">
        <v>2.725785675263125e-06</v>
      </c>
      <c r="U110" s="13" t="n">
        <v>0.01909996385980792</v>
      </c>
      <c r="V110" s="13" t="n">
        <v>0</v>
      </c>
      <c r="W110" s="13" t="n">
        <v>5.294093310072646e-05</v>
      </c>
      <c r="X110" s="13" t="n">
        <v>0.0005476295349183566</v>
      </c>
      <c r="Y110" s="13" t="n">
        <v>0.0004985138469605084</v>
      </c>
      <c r="Z110" s="13" t="n">
        <v>0.001007057911397232</v>
      </c>
      <c r="AA110" s="13" t="n">
        <v>2.38851071584722e-05</v>
      </c>
      <c r="AB110" s="13" t="n">
        <v>0.004337476269094235</v>
      </c>
      <c r="AC110" s="13" t="n">
        <v>1.274108398144049e-05</v>
      </c>
      <c r="AD110" s="13" t="n">
        <v>0.000127152182053856</v>
      </c>
      <c r="AE110" s="13" t="n">
        <v>0.007407614530812302</v>
      </c>
      <c r="AF110" s="13" t="n">
        <v>3.284287476291465e-05</v>
      </c>
      <c r="AG110" s="13" t="n">
        <v>0.0004286041024366857</v>
      </c>
      <c r="AH110" s="13" t="n">
        <v>0.001597427253439663</v>
      </c>
      <c r="AI110" s="13" t="n">
        <v>6.020152648683171e-05</v>
      </c>
      <c r="AJ110" s="13" t="n">
        <v>0.00143575542862731</v>
      </c>
      <c r="AK110" s="13" t="n">
        <v>0.0006946296918022124</v>
      </c>
      <c r="AL110" s="13" t="n">
        <v>0.0006821784915636822</v>
      </c>
      <c r="AM110" s="13" t="n">
        <v>0.0005990228452308068</v>
      </c>
      <c r="AN110" s="13" t="n">
        <v>7.853604324752768e-05</v>
      </c>
      <c r="AO110" s="13" t="n">
        <v>1.911814805886933e-05</v>
      </c>
      <c r="AP110" s="13" t="n">
        <v>0.01600194317649188</v>
      </c>
      <c r="AQ110" s="13" t="n">
        <v>0.0007690845140334293</v>
      </c>
      <c r="AR110" s="13" t="n">
        <v>9.946505835448982e-07</v>
      </c>
      <c r="AS110" s="13" t="n">
        <v>0.001816009531668026</v>
      </c>
      <c r="AT110" s="13" t="n">
        <v>0.005401164599074242</v>
      </c>
      <c r="AU110" s="13" t="n">
        <v>0.001024154371518663</v>
      </c>
      <c r="AV110" s="13" t="n">
        <v>6.284138966413962e-05</v>
      </c>
      <c r="AW110" s="13" t="n">
        <v>0.0001705117577961532</v>
      </c>
      <c r="AX110" s="13" t="n">
        <v>0.0001443380367104724</v>
      </c>
      <c r="AY110" s="13" t="n">
        <v>0</v>
      </c>
      <c r="AZ110" s="13" t="n">
        <v>0.0002103995931939237</v>
      </c>
      <c r="BA110" s="13" t="n">
        <v>0.02510890850530303</v>
      </c>
      <c r="BB110" s="13" t="n">
        <v>0.0004887816604846849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0.01326128139436876</v>
      </c>
      <c r="BH110" s="13" t="n">
        <v>0.0004299837524555675</v>
      </c>
      <c r="BI110" s="13" t="n">
        <v>0.001272931498882784</v>
      </c>
      <c r="BJ110" s="13" t="n">
        <v>1.808185527840913e-05</v>
      </c>
      <c r="BK110" s="13" t="n">
        <v>7.364589110461992e-05</v>
      </c>
      <c r="BL110" s="13" t="n">
        <v>0.004880694067635532</v>
      </c>
      <c r="BM110" s="13" t="n">
        <v>0</v>
      </c>
      <c r="BN110" s="13" t="n">
        <v>9.948223843257477e-05</v>
      </c>
      <c r="BO110" s="13" t="n">
        <v>8.01715337218418e-06</v>
      </c>
      <c r="BP110" s="13" t="n">
        <v>0.001302156358742257</v>
      </c>
      <c r="BQ110" s="13" t="n">
        <v>2.01081353383059e-05</v>
      </c>
      <c r="BR110" s="13" t="n">
        <v>0.00021556768541024</v>
      </c>
      <c r="BS110" s="13" t="n">
        <v>0.0002570013864510852</v>
      </c>
      <c r="BT110" s="13" t="n">
        <v>0.002754137007007716</v>
      </c>
      <c r="BU110" s="13" t="n">
        <v>0.001535178949883077</v>
      </c>
      <c r="BV110" s="13" t="n">
        <v>0.01187704778279434</v>
      </c>
      <c r="BW110" s="13" t="n">
        <v>0.001722219989793438</v>
      </c>
      <c r="BX110" s="13" t="n">
        <v>0.0001601582231797096</v>
      </c>
      <c r="BY110" s="13" t="n">
        <v>0.01496128063665815</v>
      </c>
      <c r="BZ110" s="13" t="n">
        <v>0.02092660219330832</v>
      </c>
      <c r="CA110" s="13" t="n">
        <v>0.008898277258993429</v>
      </c>
      <c r="CB110" s="13" t="n">
        <v>0.04056056752241335</v>
      </c>
      <c r="CC110" s="13" t="n">
        <v>0.01919602324511311</v>
      </c>
      <c r="CD110" s="13" t="n">
        <v>0.1114839953886099</v>
      </c>
      <c r="CE110" s="13" t="n">
        <v>0.02874720996404179</v>
      </c>
      <c r="CF110" s="13" t="n">
        <v>0.0005363817038889898</v>
      </c>
      <c r="CG110" s="13" t="n">
        <v>0.0003341422106570984</v>
      </c>
      <c r="CH110" s="13" t="n">
        <v>0.0006014027915712653</v>
      </c>
      <c r="CI110" s="13" t="n">
        <v>0.0002103510069827492</v>
      </c>
      <c r="CJ110" s="13" t="n">
        <v>0.0040184822273989</v>
      </c>
      <c r="CK110" s="13" t="n">
        <v>0.2104522166915016</v>
      </c>
      <c r="CL110" s="13" t="n">
        <v>0.05024510199860924</v>
      </c>
      <c r="CM110" s="13" t="n">
        <v>0.745851796477685</v>
      </c>
      <c r="CN110" s="13" t="n">
        <v>0.1380824367813805</v>
      </c>
      <c r="CO110" s="13" t="n">
        <v>0.06282025874764774</v>
      </c>
      <c r="CP110" s="13" t="n">
        <v>0.01156823478565439</v>
      </c>
      <c r="CQ110" s="13" t="n">
        <v>2.489323529488622</v>
      </c>
      <c r="CR110" s="13" t="n">
        <v>0.430640398744928</v>
      </c>
      <c r="CS110" s="13" t="n">
        <v>0.03747424524068719</v>
      </c>
      <c r="CT110" s="13" t="n">
        <v>0.02660981219187419</v>
      </c>
      <c r="CU110" s="13" t="n">
        <v>0.05791178819701895</v>
      </c>
      <c r="CV110" s="13" t="n">
        <v>0.05370278505486363</v>
      </c>
      <c r="CW110" s="13" t="n">
        <v>0.6427096401258676</v>
      </c>
      <c r="CX110" s="13" t="n">
        <v>0.2017790453533187</v>
      </c>
      <c r="CY110" s="13" t="n">
        <v>0.2644484505755152</v>
      </c>
      <c r="CZ110" s="13" t="n">
        <v>0.007474885057351527</v>
      </c>
      <c r="DA110" s="13" t="n">
        <v>0.004553572967668477</v>
      </c>
      <c r="DB110" s="13" t="n">
        <v>0</v>
      </c>
      <c r="DC110" s="13" t="n">
        <v>0.02449716388499604</v>
      </c>
      <c r="DD110" s="13" t="n">
        <v>0.09828126209394032</v>
      </c>
      <c r="DE110" s="13" t="n">
        <v>0.276445134675344</v>
      </c>
      <c r="DF110" s="13">
        <f>SUM(C110:DE110)</f>
        <v/>
      </c>
      <c r="DH110" s="13" t="n">
        <v>4.088772807196928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0.0004600140811070679</v>
      </c>
      <c r="D111" s="15" t="n">
        <v>0.001786273024499317</v>
      </c>
      <c r="E111" s="15" t="n">
        <v>0.002222587868029148</v>
      </c>
      <c r="F111" s="15" t="n">
        <v>0.0004847645560582804</v>
      </c>
      <c r="G111" s="15" t="n">
        <v>0.001533520929196544</v>
      </c>
      <c r="H111" s="15" t="n">
        <v>0.001782398335403716</v>
      </c>
      <c r="I111" s="15" t="n">
        <v>0.0001298925695168626</v>
      </c>
      <c r="J111" s="15" t="n">
        <v>0.0001376485573484082</v>
      </c>
      <c r="K111" s="15" t="n">
        <v>0.0001777592985489231</v>
      </c>
      <c r="L111" s="15" t="n">
        <v>8.854748236408137e-05</v>
      </c>
      <c r="M111" s="15" t="n">
        <v>0.001764529357608823</v>
      </c>
      <c r="N111" s="15" t="n">
        <v>0.0003954587877897555</v>
      </c>
      <c r="O111" s="15" t="n">
        <v>0.0003788923211825917</v>
      </c>
      <c r="P111" s="15" t="n">
        <v>8.362713556515069e-05</v>
      </c>
      <c r="Q111" s="15" t="n">
        <v>3.925622355186637e-05</v>
      </c>
      <c r="R111" s="15" t="n">
        <v>5.138841141726132e-05</v>
      </c>
      <c r="S111" s="15" t="n">
        <v>3.566445554344293e-05</v>
      </c>
      <c r="T111" s="15" t="n">
        <v>3.711297735816634e-05</v>
      </c>
      <c r="U111" s="15" t="n">
        <v>0.08421932208581046</v>
      </c>
      <c r="V111" s="15" t="n">
        <v>0.01997508563245869</v>
      </c>
      <c r="W111" s="15" t="n">
        <v>0.00051841808148194</v>
      </c>
      <c r="X111" s="15" t="n">
        <v>0.005362894233926245</v>
      </c>
      <c r="Y111" s="15" t="n">
        <v>0.005191260108710834</v>
      </c>
      <c r="Z111" s="15" t="n">
        <v>0.04165090407151935</v>
      </c>
      <c r="AA111" s="15" t="n">
        <v>0.004840819376763162</v>
      </c>
      <c r="AB111" s="15" t="n">
        <v>0.0197102204663694</v>
      </c>
      <c r="AC111" s="15" t="n">
        <v>0.00261487944140264</v>
      </c>
      <c r="AD111" s="15" t="n">
        <v>0.009715444908395203</v>
      </c>
      <c r="AE111" s="15" t="n">
        <v>0.02397470700525954</v>
      </c>
      <c r="AF111" s="15" t="n">
        <v>0.006440777304527407</v>
      </c>
      <c r="AG111" s="15" t="n">
        <v>0.01091903107406437</v>
      </c>
      <c r="AH111" s="15" t="n">
        <v>0.008501489731885272</v>
      </c>
      <c r="AI111" s="15" t="n">
        <v>0.01218190892260719</v>
      </c>
      <c r="AJ111" s="15" t="n">
        <v>0.008567614121456164</v>
      </c>
      <c r="AK111" s="15" t="n">
        <v>0.007987863448175708</v>
      </c>
      <c r="AL111" s="15" t="n">
        <v>0.0025759212148023</v>
      </c>
      <c r="AM111" s="15" t="n">
        <v>0.01272372080898694</v>
      </c>
      <c r="AN111" s="15" t="n">
        <v>0.01656889343345863</v>
      </c>
      <c r="AO111" s="15" t="n">
        <v>0.003775387180285097</v>
      </c>
      <c r="AP111" s="15" t="n">
        <v>0.04806536651546665</v>
      </c>
      <c r="AQ111" s="15" t="n">
        <v>0.02552277755480058</v>
      </c>
      <c r="AR111" s="15" t="n">
        <v>0.01944393707772464</v>
      </c>
      <c r="AS111" s="15" t="n">
        <v>0.004325708667606781</v>
      </c>
      <c r="AT111" s="15" t="n">
        <v>0.0161405048648059</v>
      </c>
      <c r="AU111" s="15" t="n">
        <v>0.0140941656940113</v>
      </c>
      <c r="AV111" s="15" t="n">
        <v>0.004891867797236987</v>
      </c>
      <c r="AW111" s="15" t="n">
        <v>0.009951097604821383</v>
      </c>
      <c r="AX111" s="15" t="n">
        <v>0.004302971412202006</v>
      </c>
      <c r="AY111" s="15" t="n">
        <v>0.005537112638618776</v>
      </c>
      <c r="AZ111" s="15" t="n">
        <v>0.02346441817755872</v>
      </c>
      <c r="BA111" s="15" t="n">
        <v>0.02240263615385125</v>
      </c>
      <c r="BB111" s="15" t="n">
        <v>0.0027987812636968</v>
      </c>
      <c r="BC111" s="15" t="n">
        <v>0.001754418098300612</v>
      </c>
      <c r="BD111" s="15" t="n">
        <v>0.001918325410129714</v>
      </c>
      <c r="BE111" s="15" t="n">
        <v>0.0006149156185340384</v>
      </c>
      <c r="BF111" s="15" t="n">
        <v>0.004845441963079778</v>
      </c>
      <c r="BG111" s="15" t="n">
        <v>0.01544230832246633</v>
      </c>
      <c r="BH111" s="15" t="n">
        <v>0.01039708313819457</v>
      </c>
      <c r="BI111" s="15" t="n">
        <v>0.04679199527208821</v>
      </c>
      <c r="BJ111" s="15" t="n">
        <v>0.03463700852994615</v>
      </c>
      <c r="BK111" s="15" t="n">
        <v>0.01515216932125561</v>
      </c>
      <c r="BL111" s="15" t="n">
        <v>0.1064451707605364</v>
      </c>
      <c r="BM111" s="15" t="n">
        <v>0.02434480716287265</v>
      </c>
      <c r="BN111" s="15" t="n">
        <v>0.01461546561649491</v>
      </c>
      <c r="BO111" s="15" t="n">
        <v>0.0117053993868602</v>
      </c>
      <c r="BP111" s="15" t="n">
        <v>0.0380457002669399</v>
      </c>
      <c r="BQ111" s="15" t="n">
        <v>0.01229346580718075</v>
      </c>
      <c r="BR111" s="15" t="n">
        <v>0.02812239785546392</v>
      </c>
      <c r="BS111" s="15" t="n">
        <v>0.006236642507722662</v>
      </c>
      <c r="BT111" s="15" t="n">
        <v>0.02452570874236733</v>
      </c>
      <c r="BU111" s="15" t="n">
        <v>0.01158798814968061</v>
      </c>
      <c r="BV111" s="15" t="n">
        <v>0.08949129211271417</v>
      </c>
      <c r="BW111" s="15" t="n">
        <v>0.02282137930871498</v>
      </c>
      <c r="BX111" s="15" t="n">
        <v>0.002717891091600591</v>
      </c>
      <c r="BY111" s="15" t="n">
        <v>0.06480690326698926</v>
      </c>
      <c r="BZ111" s="15" t="n">
        <v>0.1661423065377844</v>
      </c>
      <c r="CA111" s="15" t="n">
        <v>0.01463682646785892</v>
      </c>
      <c r="CB111" s="15" t="n">
        <v>0.01592246438385993</v>
      </c>
      <c r="CC111" s="15" t="n">
        <v>0.03195781171101852</v>
      </c>
      <c r="CD111" s="15" t="n">
        <v>0.04183362702332183</v>
      </c>
      <c r="CE111" s="15" t="n">
        <v>0.01154603576692717</v>
      </c>
      <c r="CF111" s="15" t="n">
        <v>0.08711902580499226</v>
      </c>
      <c r="CG111" s="15" t="n">
        <v>0.04562694860723513</v>
      </c>
      <c r="CH111" s="15" t="n">
        <v>0.04239179946885593</v>
      </c>
      <c r="CI111" s="15" t="n">
        <v>0.01635668171315029</v>
      </c>
      <c r="CJ111" s="15" t="n">
        <v>0.02509583774176616</v>
      </c>
      <c r="CK111" s="15" t="n">
        <v>0.1195158400918516</v>
      </c>
      <c r="CL111" s="15" t="n">
        <v>0.435465477313136</v>
      </c>
      <c r="CM111" s="15" t="n">
        <v>0.8051588959394421</v>
      </c>
      <c r="CN111" s="15" t="n">
        <v>0.3028311856711309</v>
      </c>
      <c r="CO111" s="15" t="n">
        <v>0.1447219671510699</v>
      </c>
      <c r="CP111" s="15" t="n">
        <v>0.02472932342878576</v>
      </c>
      <c r="CQ111" s="15" t="n">
        <v>0.3534978279508548</v>
      </c>
      <c r="CR111" s="15" t="n">
        <v>0.7609556507734856</v>
      </c>
      <c r="CS111" s="15" t="n">
        <v>0.08309242431084736</v>
      </c>
      <c r="CT111" s="15" t="n">
        <v>0.02309316004964528</v>
      </c>
      <c r="CU111" s="15" t="n">
        <v>0.03018384539631878</v>
      </c>
      <c r="CV111" s="15" t="n">
        <v>0.05785154524198068</v>
      </c>
      <c r="CW111" s="15" t="n">
        <v>0.8380400585074512</v>
      </c>
      <c r="CX111" s="15" t="n">
        <v>0.1775904643339178</v>
      </c>
      <c r="CY111" s="15" t="n">
        <v>0.8641694451387273</v>
      </c>
      <c r="CZ111" s="15" t="n">
        <v>3.60414966697996</v>
      </c>
      <c r="DA111" s="15" t="n">
        <v>2.895438960309207</v>
      </c>
      <c r="DB111" s="15" t="n">
        <v>0</v>
      </c>
      <c r="DC111" s="15" t="n">
        <v>0.3158721172830102</v>
      </c>
      <c r="DD111" s="15" t="n">
        <v>1.004682453373833</v>
      </c>
      <c r="DE111" s="15" t="n">
        <v>2.952575728387452</v>
      </c>
      <c r="DF111" s="15">
        <f>SUM(C111:DE111)</f>
        <v/>
      </c>
      <c r="DH111" s="15" t="n">
        <v>41.63678333262936</v>
      </c>
      <c r="DI111" s="15" t="n">
        <v>0</v>
      </c>
      <c r="DJ111" s="15" t="n">
        <v>4.583754045702657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0.02378302700422284</v>
      </c>
      <c r="D112" s="13" t="n">
        <v>0.04229181668779855</v>
      </c>
      <c r="E112" s="13" t="n">
        <v>0.01505707004483931</v>
      </c>
      <c r="F112" s="13" t="n">
        <v>0.04803691996492707</v>
      </c>
      <c r="G112" s="13" t="n">
        <v>0.1155985550117676</v>
      </c>
      <c r="H112" s="13" t="n">
        <v>0.06723072978414937</v>
      </c>
      <c r="I112" s="13" t="n">
        <v>0.01335856572084318</v>
      </c>
      <c r="J112" s="13" t="n">
        <v>0.01403709309949593</v>
      </c>
      <c r="K112" s="13" t="n">
        <v>0.01755541397883413</v>
      </c>
      <c r="L112" s="13" t="n">
        <v>0.008814248883847584</v>
      </c>
      <c r="M112" s="13" t="n">
        <v>0.02936695439943711</v>
      </c>
      <c r="N112" s="13" t="n">
        <v>0.02499636392544922</v>
      </c>
      <c r="O112" s="13" t="n">
        <v>0.1048207655834402</v>
      </c>
      <c r="P112" s="13" t="n">
        <v>0.02860715930739384</v>
      </c>
      <c r="Q112" s="13" t="n">
        <v>0.01456423968210476</v>
      </c>
      <c r="R112" s="13" t="n">
        <v>0.02106357892143077</v>
      </c>
      <c r="S112" s="13" t="n">
        <v>0.01432611493573886</v>
      </c>
      <c r="T112" s="13" t="n">
        <v>0.01465362023374725</v>
      </c>
      <c r="U112" s="13" t="n">
        <v>5.038429661457293</v>
      </c>
      <c r="V112" s="13" t="n">
        <v>0.8241970544322302</v>
      </c>
      <c r="W112" s="13" t="n">
        <v>0.03512370319080731</v>
      </c>
      <c r="X112" s="13" t="n">
        <v>0.3454601900298624</v>
      </c>
      <c r="Y112" s="13" t="n">
        <v>0.3545686760204945</v>
      </c>
      <c r="Z112" s="13" t="n">
        <v>1.780439888083684</v>
      </c>
      <c r="AA112" s="13" t="n">
        <v>0.2090608306369097</v>
      </c>
      <c r="AB112" s="13" t="n">
        <v>0.7560723851349482</v>
      </c>
      <c r="AC112" s="13" t="n">
        <v>0.1128744265655536</v>
      </c>
      <c r="AD112" s="13" t="n">
        <v>0.3841180811234162</v>
      </c>
      <c r="AE112" s="13" t="n">
        <v>0.8740792239518577</v>
      </c>
      <c r="AF112" s="13" t="n">
        <v>0.2779559110777227</v>
      </c>
      <c r="AG112" s="13" t="n">
        <v>0.4628924582445524</v>
      </c>
      <c r="AH112" s="13" t="n">
        <v>0.3319911206788688</v>
      </c>
      <c r="AI112" s="13" t="n">
        <v>0.527162799294048</v>
      </c>
      <c r="AJ112" s="13" t="n">
        <v>0.3404225801271522</v>
      </c>
      <c r="AK112" s="13" t="n">
        <v>0.3300624929735687</v>
      </c>
      <c r="AL112" s="13" t="n">
        <v>0.09804263430337186</v>
      </c>
      <c r="AM112" s="13" t="n">
        <v>0.5369009751610241</v>
      </c>
      <c r="AN112" s="13" t="n">
        <v>0.7286626569518758</v>
      </c>
      <c r="AO112" s="13" t="n">
        <v>0.1630284542341389</v>
      </c>
      <c r="AP112" s="13" t="n">
        <v>1.731111825805254</v>
      </c>
      <c r="AQ112" s="13" t="n">
        <v>1.087351253700257</v>
      </c>
      <c r="AR112" s="13" t="n">
        <v>0.9274928841045105</v>
      </c>
      <c r="AS112" s="13" t="n">
        <v>0.09397714972427096</v>
      </c>
      <c r="AT112" s="13" t="n">
        <v>0.3546282936078695</v>
      </c>
      <c r="AU112" s="13" t="n">
        <v>0.405831719492891</v>
      </c>
      <c r="AV112" s="13" t="n">
        <v>0.2244655536481506</v>
      </c>
      <c r="AW112" s="13" t="n">
        <v>0.4551627887489273</v>
      </c>
      <c r="AX112" s="13" t="n">
        <v>0.2249829420432815</v>
      </c>
      <c r="AY112" s="13" t="n">
        <v>0.2351714962263989</v>
      </c>
      <c r="AZ112" s="13" t="n">
        <v>0.9921185354578074</v>
      </c>
      <c r="BA112" s="13" t="n">
        <v>0.3027336817388055</v>
      </c>
      <c r="BB112" s="13" t="n">
        <v>0.2199122662031719</v>
      </c>
      <c r="BC112" s="13" t="n">
        <v>0.2016749320059975</v>
      </c>
      <c r="BD112" s="13" t="n">
        <v>0.3200049722721303</v>
      </c>
      <c r="BE112" s="13" t="n">
        <v>0.1025769947161254</v>
      </c>
      <c r="BF112" s="13" t="n">
        <v>0.8082911860802148</v>
      </c>
      <c r="BG112" s="13" t="n">
        <v>0.560379211824143</v>
      </c>
      <c r="BH112" s="13" t="n">
        <v>0.4925259987788241</v>
      </c>
      <c r="BI112" s="13" t="n">
        <v>1.088030129441807</v>
      </c>
      <c r="BJ112" s="13" t="n">
        <v>0.8735626313613885</v>
      </c>
      <c r="BK112" s="13" t="n">
        <v>0.58339004256259</v>
      </c>
      <c r="BL112" s="13" t="n">
        <v>2.254473117921219</v>
      </c>
      <c r="BM112" s="13" t="n">
        <v>0.6598256555110517</v>
      </c>
      <c r="BN112" s="13" t="n">
        <v>1.070709718912175</v>
      </c>
      <c r="BO112" s="13" t="n">
        <v>0.5116086861122855</v>
      </c>
      <c r="BP112" s="13" t="n">
        <v>0.6118031647466392</v>
      </c>
      <c r="BQ112" s="13" t="n">
        <v>0.3953170351131933</v>
      </c>
      <c r="BR112" s="13" t="n">
        <v>0.890571929632585</v>
      </c>
      <c r="BS112" s="13" t="n">
        <v>0.2871631394940654</v>
      </c>
      <c r="BT112" s="13" t="n">
        <v>1.074272417258632</v>
      </c>
      <c r="BU112" s="13" t="n">
        <v>0.1636323781665764</v>
      </c>
      <c r="BV112" s="13" t="n">
        <v>1.268832695983819</v>
      </c>
      <c r="BW112" s="13" t="n">
        <v>0.4926098998440024</v>
      </c>
      <c r="BX112" s="13" t="n">
        <v>0.05963595708705206</v>
      </c>
      <c r="BY112" s="13" t="n">
        <v>1.136153369835967</v>
      </c>
      <c r="BZ112" s="13" t="n">
        <v>2.492741906889037</v>
      </c>
      <c r="CA112" s="13" t="n">
        <v>0.5076517475578035</v>
      </c>
      <c r="CB112" s="13" t="n">
        <v>0.5599066148675329</v>
      </c>
      <c r="CC112" s="13" t="n">
        <v>1.119787045268208</v>
      </c>
      <c r="CD112" s="13" t="n">
        <v>1.526086620771618</v>
      </c>
      <c r="CE112" s="13" t="n">
        <v>0.4085463318741824</v>
      </c>
      <c r="CF112" s="13" t="n">
        <v>2.392815576901913</v>
      </c>
      <c r="CG112" s="13" t="n">
        <v>1.24565034784756</v>
      </c>
      <c r="CH112" s="13" t="n">
        <v>1.230201903723284</v>
      </c>
      <c r="CI112" s="13" t="n">
        <v>0.4208826996116503</v>
      </c>
      <c r="CJ112" s="13" t="n">
        <v>0.5050096464919354</v>
      </c>
      <c r="CK112" s="13" t="n">
        <v>4.041703357387987</v>
      </c>
      <c r="CL112" s="13" t="n">
        <v>6.191394224228054</v>
      </c>
      <c r="CM112" s="13" t="n">
        <v>17.22531608756821</v>
      </c>
      <c r="CN112" s="13" t="n">
        <v>5.456979108998731</v>
      </c>
      <c r="CO112" s="13" t="n">
        <v>2.499216243163775</v>
      </c>
      <c r="CP112" s="13" t="n">
        <v>0.4605195172138672</v>
      </c>
      <c r="CQ112" s="13" t="n">
        <v>13.37879131290858</v>
      </c>
      <c r="CR112" s="13" t="n">
        <v>11.05460839912413</v>
      </c>
      <c r="CS112" s="13" t="n">
        <v>1.133723776585471</v>
      </c>
      <c r="CT112" s="13" t="n">
        <v>0.760519076000607</v>
      </c>
      <c r="CU112" s="13" t="n">
        <v>0.2575061174163584</v>
      </c>
      <c r="CV112" s="13" t="n">
        <v>1.272180866604103</v>
      </c>
      <c r="CW112" s="13" t="n">
        <v>14.18152480291116</v>
      </c>
      <c r="CX112" s="13" t="n">
        <v>2.960772763475596</v>
      </c>
      <c r="CY112" s="13" t="n">
        <v>1.102744460857843</v>
      </c>
      <c r="CZ112" s="13" t="n">
        <v>2.662369131044243</v>
      </c>
      <c r="DA112" s="13" t="n">
        <v>2.101162471459365</v>
      </c>
      <c r="DB112" s="13" t="n">
        <v>0</v>
      </c>
      <c r="DC112" s="13" t="n">
        <v>2.137298785664176</v>
      </c>
      <c r="DD112" s="13" t="n">
        <v>3.292805405377492</v>
      </c>
      <c r="DE112" s="13" t="n">
        <v>10.64422311185648</v>
      </c>
      <c r="DF112" s="13">
        <f>SUM(C112:DE112)</f>
        <v/>
      </c>
      <c r="DH112" s="13" t="n">
        <v>4.122331065719155</v>
      </c>
      <c r="DI112" s="13" t="n">
        <v>0</v>
      </c>
      <c r="DJ112" s="13" t="n">
        <v>21.6432109079361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5.852131953732032e-05</v>
      </c>
      <c r="D113" s="15" t="n">
        <v>0.000206665977548803</v>
      </c>
      <c r="E113" s="15" t="n">
        <v>0.0001597607674479741</v>
      </c>
      <c r="F113" s="15" t="n">
        <v>0.0001485893597751945</v>
      </c>
      <c r="G113" s="15" t="n">
        <v>0.0003849940000371149</v>
      </c>
      <c r="H113" s="15" t="n">
        <v>0.000269834875220441</v>
      </c>
      <c r="I113" s="15" t="n">
        <v>4.138124851097293e-05</v>
      </c>
      <c r="J113" s="15" t="n">
        <v>4.346898179202346e-05</v>
      </c>
      <c r="K113" s="15" t="n">
        <v>5.4295654269511e-05</v>
      </c>
      <c r="L113" s="15" t="n">
        <v>2.726942983278619e-05</v>
      </c>
      <c r="M113" s="15" t="n">
        <v>0.0001715954687047573</v>
      </c>
      <c r="N113" s="15" t="n">
        <v>8.591599285308194e-05</v>
      </c>
      <c r="O113" s="15" t="n">
        <v>0.0003526988842117855</v>
      </c>
      <c r="P113" s="15" t="n">
        <v>9.099584574071655e-05</v>
      </c>
      <c r="Q113" s="15" t="n">
        <v>4.636763506196938e-05</v>
      </c>
      <c r="R113" s="15" t="n">
        <v>6.712519664257911e-05</v>
      </c>
      <c r="S113" s="15" t="n">
        <v>4.564559426073126e-05</v>
      </c>
      <c r="T113" s="15" t="n">
        <v>4.668134330490785e-05</v>
      </c>
      <c r="U113" s="15" t="n">
        <v>0.01006319269566813</v>
      </c>
      <c r="V113" s="15" t="n">
        <v>0.03829329726242408</v>
      </c>
      <c r="W113" s="15" t="n">
        <v>0.0004152170682423868</v>
      </c>
      <c r="X113" s="15" t="n">
        <v>0.004456550238735024</v>
      </c>
      <c r="Y113" s="15" t="n">
        <v>0.003905256776814159</v>
      </c>
      <c r="Z113" s="15" t="n">
        <v>0.00174856561773653</v>
      </c>
      <c r="AA113" s="15" t="n">
        <v>0.0001853753103075887</v>
      </c>
      <c r="AB113" s="15" t="n">
        <v>0.001571590916708967</v>
      </c>
      <c r="AC113" s="15" t="n">
        <v>9.992864173622083e-05</v>
      </c>
      <c r="AD113" s="15" t="n">
        <v>0.0003943811305010649</v>
      </c>
      <c r="AE113" s="15" t="n">
        <v>0.002314409467294145</v>
      </c>
      <c r="AF113" s="15" t="n">
        <v>0.0002461925347600425</v>
      </c>
      <c r="AG113" s="15" t="n">
        <v>0.0004895951445552982</v>
      </c>
      <c r="AH113" s="15" t="n">
        <v>0.0006246482534496519</v>
      </c>
      <c r="AI113" s="15" t="n">
        <v>0.0004701661660225681</v>
      </c>
      <c r="AJ113" s="15" t="n">
        <v>0.0005999249599805127</v>
      </c>
      <c r="AK113" s="15" t="n">
        <v>0.0004315800793168407</v>
      </c>
      <c r="AL113" s="15" t="n">
        <v>0.0002321042001659155</v>
      </c>
      <c r="AM113" s="15" t="n">
        <v>0.0006004489694756234</v>
      </c>
      <c r="AN113" s="15" t="n">
        <v>0.000605988615557579</v>
      </c>
      <c r="AO113" s="15" t="n">
        <v>0.000144563171437131</v>
      </c>
      <c r="AP113" s="15" t="n">
        <v>0.005068975729689623</v>
      </c>
      <c r="AQ113" s="15" t="n">
        <v>0.001099811259314077</v>
      </c>
      <c r="AR113" s="15" t="n">
        <v>4.457754007679427e-07</v>
      </c>
      <c r="AS113" s="15" t="n">
        <v>0.0002477211280653523</v>
      </c>
      <c r="AT113" s="15" t="n">
        <v>0.0005759281408065476</v>
      </c>
      <c r="AU113" s="15" t="n">
        <v>0.0003561400261921912</v>
      </c>
      <c r="AV113" s="15" t="n">
        <v>0.0001610975381804905</v>
      </c>
      <c r="AW113" s="15" t="n">
        <v>3.951196363147846e-05</v>
      </c>
      <c r="AX113" s="15" t="n">
        <v>7.690116456961523e-05</v>
      </c>
      <c r="AY113" s="15" t="n">
        <v>0.002764578508623096</v>
      </c>
      <c r="AZ113" s="15" t="n">
        <v>0.01152026238695291</v>
      </c>
      <c r="BA113" s="15" t="n">
        <v>0.001077388854530477</v>
      </c>
      <c r="BB113" s="15" t="n">
        <v>0.0003954253332485034</v>
      </c>
      <c r="BC113" s="15" t="n">
        <v>0.0003199365247102725</v>
      </c>
      <c r="BD113" s="15" t="n">
        <v>0.0004788922988853187</v>
      </c>
      <c r="BE113" s="15" t="n">
        <v>0.0001535080297770446</v>
      </c>
      <c r="BF113" s="15" t="n">
        <v>0.001209620030346031</v>
      </c>
      <c r="BG113" s="15" t="n">
        <v>0.003457476882562871</v>
      </c>
      <c r="BH113" s="15" t="n">
        <v>0.0003638611185031801</v>
      </c>
      <c r="BI113" s="15" t="n">
        <v>0.004641040685529721</v>
      </c>
      <c r="BJ113" s="15" t="n">
        <v>0.002538635498927972</v>
      </c>
      <c r="BK113" s="15" t="n">
        <v>0.0008130880217857714</v>
      </c>
      <c r="BL113" s="15" t="n">
        <v>0.001185891617346842</v>
      </c>
      <c r="BM113" s="15" t="n">
        <v>0.005883880507600078</v>
      </c>
      <c r="BN113" s="15" t="n">
        <v>0.0004198458646334621</v>
      </c>
      <c r="BO113" s="15" t="n">
        <v>0.001328671180810963</v>
      </c>
      <c r="BP113" s="15" t="n">
        <v>0.00068011037817992</v>
      </c>
      <c r="BQ113" s="15" t="n">
        <v>0.0003958280195895384</v>
      </c>
      <c r="BR113" s="15" t="n">
        <v>0.00110458177551943</v>
      </c>
      <c r="BS113" s="15" t="n">
        <v>0</v>
      </c>
      <c r="BT113" s="15" t="n">
        <v>0.0006510680690634191</v>
      </c>
      <c r="BU113" s="15" t="n">
        <v>0.01212645026263748</v>
      </c>
      <c r="BV113" s="15" t="n">
        <v>0.09265948010864873</v>
      </c>
      <c r="BW113" s="15" t="n">
        <v>0.02139380317622185</v>
      </c>
      <c r="BX113" s="15" t="n">
        <v>0.002402078402273244</v>
      </c>
      <c r="BY113" s="15" t="n">
        <v>0.02435159587581319</v>
      </c>
      <c r="BZ113" s="15" t="n">
        <v>0.02271576087779999</v>
      </c>
      <c r="CA113" s="15" t="n">
        <v>0.0001645824018837977</v>
      </c>
      <c r="CB113" s="15" t="n">
        <v>0.0003176426305405173</v>
      </c>
      <c r="CC113" s="15" t="n">
        <v>0.0002781903578745109</v>
      </c>
      <c r="CD113" s="15" t="n">
        <v>0.0004306969511726127</v>
      </c>
      <c r="CE113" s="15" t="n">
        <v>0.0002286147388563854</v>
      </c>
      <c r="CF113" s="15" t="n">
        <v>0.02321645449014224</v>
      </c>
      <c r="CG113" s="15" t="n">
        <v>0.01218256966532694</v>
      </c>
      <c r="CH113" s="15" t="n">
        <v>0.002282997382608819</v>
      </c>
      <c r="CI113" s="15" t="n">
        <v>0.0002990613114114662</v>
      </c>
      <c r="CJ113" s="15" t="n">
        <v>0.0006415153856216297</v>
      </c>
      <c r="CK113" s="15" t="n">
        <v>0.03259053167772662</v>
      </c>
      <c r="CL113" s="15" t="n">
        <v>0.001814517012860172</v>
      </c>
      <c r="CM113" s="15" t="n">
        <v>0.1769123655876848</v>
      </c>
      <c r="CN113" s="15" t="n">
        <v>0.2720563089520728</v>
      </c>
      <c r="CO113" s="15" t="n">
        <v>0.1246680882693744</v>
      </c>
      <c r="CP113" s="15" t="n">
        <v>0.02325614047259898</v>
      </c>
      <c r="CQ113" s="15" t="n">
        <v>0.02394011472657085</v>
      </c>
      <c r="CR113" s="15" t="n">
        <v>0.4534985645693294</v>
      </c>
      <c r="CS113" s="15" t="n">
        <v>0.03112309919356524</v>
      </c>
      <c r="CT113" s="15" t="n">
        <v>0</v>
      </c>
      <c r="CU113" s="15" t="n">
        <v>0.1326356197409741</v>
      </c>
      <c r="CV113" s="15" t="n">
        <v>0.001341340126076014</v>
      </c>
      <c r="CW113" s="15" t="n">
        <v>1.482482914463027</v>
      </c>
      <c r="CX113" s="15" t="n">
        <v>0.002582670040111074</v>
      </c>
      <c r="CY113" s="15" t="n">
        <v>0.006641326771754916</v>
      </c>
      <c r="CZ113" s="15" t="n">
        <v>0.03215667769837624</v>
      </c>
      <c r="DA113" s="15" t="n">
        <v>0.02443574912048432</v>
      </c>
      <c r="DB113" s="15" t="n">
        <v>0</v>
      </c>
      <c r="DC113" s="15" t="n">
        <v>0.3905808408285737</v>
      </c>
      <c r="DD113" s="15" t="n">
        <v>0.1681286564300546</v>
      </c>
      <c r="DE113" s="15" t="n">
        <v>0.1884777613144136</v>
      </c>
      <c r="DF113" s="15">
        <f>SUM(C113:DE113)</f>
        <v/>
      </c>
      <c r="DH113" s="15" t="n">
        <v>35.32272325890803</v>
      </c>
      <c r="DI113" s="15" t="n">
        <v>0</v>
      </c>
      <c r="DJ113" s="15" t="n">
        <v>0.0580241615419578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1.01757712162661e-05</v>
      </c>
      <c r="E114" s="13" t="n">
        <v>1.524148042819576e-05</v>
      </c>
      <c r="F114" s="13" t="n">
        <v>0</v>
      </c>
      <c r="G114" s="13" t="n">
        <v>2.878415060857924e-06</v>
      </c>
      <c r="H114" s="13" t="n">
        <v>8.294291532161956e-06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1.086222755224874e-05</v>
      </c>
      <c r="N114" s="13" t="n">
        <v>1.138673593503507e-06</v>
      </c>
      <c r="O114" s="13" t="n">
        <v>5.136148740442989e-07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6.331724640507362e-06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2.974075279170279e-08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2.081459746676798e-05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8.198870674732593e-05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3.855519921579323e-05</v>
      </c>
      <c r="BJ114" s="13" t="n">
        <v>0</v>
      </c>
      <c r="BK114" s="13" t="n">
        <v>0</v>
      </c>
      <c r="BL114" s="13" t="n">
        <v>6.600886996014952e-06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0.0001003114841447387</v>
      </c>
      <c r="CL114" s="13" t="n">
        <v>0</v>
      </c>
      <c r="CM114" s="13" t="n">
        <v>0.09958292662382418</v>
      </c>
      <c r="CN114" s="13" t="n">
        <v>9.043768712787473e-05</v>
      </c>
      <c r="CO114" s="13" t="n">
        <v>9.252058473875312e-05</v>
      </c>
      <c r="CP114" s="13" t="n">
        <v>0</v>
      </c>
      <c r="CQ114" s="13" t="n">
        <v>2.181474468889881e-05</v>
      </c>
      <c r="CR114" s="13" t="n">
        <v>1.1135614423975e-05</v>
      </c>
      <c r="CS114" s="13" t="n">
        <v>0.05789939265374184</v>
      </c>
      <c r="CT114" s="13" t="n">
        <v>0</v>
      </c>
      <c r="CU114" s="13" t="n">
        <v>1.971604629345655e-07</v>
      </c>
      <c r="CV114" s="13" t="n">
        <v>1.627177958582515e-05</v>
      </c>
      <c r="CW114" s="13" t="n">
        <v>0.002028604038221376</v>
      </c>
      <c r="CX114" s="13" t="n">
        <v>9.006057696358272e-05</v>
      </c>
      <c r="CY114" s="13" t="n">
        <v>6.782509296175081</v>
      </c>
      <c r="CZ114" s="13" t="n">
        <v>2.557372155804548e-05</v>
      </c>
      <c r="DA114" s="13" t="n">
        <v>0</v>
      </c>
      <c r="DB114" s="13" t="n">
        <v>0</v>
      </c>
      <c r="DC114" s="13" t="n">
        <v>0.001044984701501224</v>
      </c>
      <c r="DD114" s="13" t="n">
        <v>0.003784701092800571</v>
      </c>
      <c r="DE114" s="13" t="n">
        <v>0.0209458348361055</v>
      </c>
      <c r="DF114" s="13">
        <f>SUM(C114:DE114)</f>
        <v/>
      </c>
      <c r="DH114" s="13" t="n">
        <v>61.05336427201551</v>
      </c>
      <c r="DI114" s="13" t="n">
        <v>0</v>
      </c>
      <c r="DJ114" s="13" t="n">
        <v>0.01302240247783272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0.001931795238944231</v>
      </c>
      <c r="D115" s="15" t="n">
        <v>0.002306947530522458</v>
      </c>
      <c r="E115" s="15" t="n">
        <v>0.001349203856028314</v>
      </c>
      <c r="F115" s="15" t="n">
        <v>0.002126240193304606</v>
      </c>
      <c r="G115" s="15" t="n">
        <v>0.005227810763640785</v>
      </c>
      <c r="H115" s="15" t="n">
        <v>0.003326586670434236</v>
      </c>
      <c r="I115" s="15" t="n">
        <v>0.0005868258238047437</v>
      </c>
      <c r="J115" s="15" t="n">
        <v>0.0006176835582727332</v>
      </c>
      <c r="K115" s="15" t="n">
        <v>0.000777592001051405</v>
      </c>
      <c r="L115" s="15" t="n">
        <v>0.0003897775398173766</v>
      </c>
      <c r="M115" s="15" t="n">
        <v>0.001779606128936773</v>
      </c>
      <c r="N115" s="15" t="n">
        <v>0.00114698989708759</v>
      </c>
      <c r="O115" s="15" t="n">
        <v>0.003994291378688165</v>
      </c>
      <c r="P115" s="15" t="n">
        <v>0.001080190545319364</v>
      </c>
      <c r="Q115" s="15" t="n">
        <v>0.0005469262712569472</v>
      </c>
      <c r="R115" s="15" t="n">
        <v>0.0007861075533540906</v>
      </c>
      <c r="S115" s="15" t="n">
        <v>0.0005353077968713979</v>
      </c>
      <c r="T115" s="15" t="n">
        <v>0.0005481197794927797</v>
      </c>
      <c r="U115" s="15" t="n">
        <v>0.1627551470716966</v>
      </c>
      <c r="V115" s="15" t="n">
        <v>0.07303092020360345</v>
      </c>
      <c r="W115" s="15" t="n">
        <v>0.001164428897116492</v>
      </c>
      <c r="X115" s="15" t="n">
        <v>0.01194222088135415</v>
      </c>
      <c r="Y115" s="15" t="n">
        <v>0.01247099912557871</v>
      </c>
      <c r="Z115" s="15" t="n">
        <v>0.1143543991296735</v>
      </c>
      <c r="AA115" s="15" t="n">
        <v>0.01325362528825941</v>
      </c>
      <c r="AB115" s="15" t="n">
        <v>0.05569460205891778</v>
      </c>
      <c r="AC115" s="15" t="n">
        <v>0.00715744213723369</v>
      </c>
      <c r="AD115" s="15" t="n">
        <v>0.02457741451231628</v>
      </c>
      <c r="AE115" s="15" t="n">
        <v>0.07305137096435484</v>
      </c>
      <c r="AF115" s="15" t="n">
        <v>0.01763001374026233</v>
      </c>
      <c r="AG115" s="15" t="n">
        <v>0.03004078760523082</v>
      </c>
      <c r="AH115" s="15" t="n">
        <v>0.02390542612588005</v>
      </c>
      <c r="AI115" s="15" t="n">
        <v>0.03338908382701005</v>
      </c>
      <c r="AJ115" s="15" t="n">
        <v>0.02405961398897039</v>
      </c>
      <c r="AK115" s="15" t="n">
        <v>0.02213202504512701</v>
      </c>
      <c r="AL115" s="15" t="n">
        <v>0.007370499260882086</v>
      </c>
      <c r="AM115" s="15" t="n">
        <v>0.03503821421624097</v>
      </c>
      <c r="AN115" s="15" t="n">
        <v>0.06431881952577145</v>
      </c>
      <c r="AO115" s="15" t="n">
        <v>0.01033572738746864</v>
      </c>
      <c r="AP115" s="15" t="n">
        <v>0.1381421873174855</v>
      </c>
      <c r="AQ115" s="15" t="n">
        <v>0.07012648962623179</v>
      </c>
      <c r="AR115" s="15" t="n">
        <v>0.04344045327863932</v>
      </c>
      <c r="AS115" s="15" t="n">
        <v>0.0119944547914141</v>
      </c>
      <c r="AT115" s="15" t="n">
        <v>0.04597410576449855</v>
      </c>
      <c r="AU115" s="15" t="n">
        <v>0.02631010920988676</v>
      </c>
      <c r="AV115" s="15" t="n">
        <v>0.01361383510796235</v>
      </c>
      <c r="AW115" s="15" t="n">
        <v>0.02784753639716752</v>
      </c>
      <c r="AX115" s="15" t="n">
        <v>0.02171770600008381</v>
      </c>
      <c r="AY115" s="15" t="n">
        <v>0.04546997488006681</v>
      </c>
      <c r="AZ115" s="15" t="n">
        <v>0.1909890931036398</v>
      </c>
      <c r="BA115" s="15" t="n">
        <v>0.04276495144379575</v>
      </c>
      <c r="BB115" s="15" t="n">
        <v>0.008690266870909298</v>
      </c>
      <c r="BC115" s="15" t="n">
        <v>0.01047680863495733</v>
      </c>
      <c r="BD115" s="15" t="n">
        <v>0.0160070940074781</v>
      </c>
      <c r="BE115" s="15" t="n">
        <v>0.005131044013995168</v>
      </c>
      <c r="BF115" s="15" t="n">
        <v>0.04043184988388004</v>
      </c>
      <c r="BG115" s="15" t="n">
        <v>0.05629037876847931</v>
      </c>
      <c r="BH115" s="15" t="n">
        <v>0.1033425484704703</v>
      </c>
      <c r="BI115" s="15" t="n">
        <v>0.08382822379182032</v>
      </c>
      <c r="BJ115" s="15" t="n">
        <v>0.07145295190153261</v>
      </c>
      <c r="BK115" s="15" t="n">
        <v>0.03274834030594066</v>
      </c>
      <c r="BL115" s="15" t="n">
        <v>0.1766603416676149</v>
      </c>
      <c r="BM115" s="15" t="n">
        <v>0.07524913044229674</v>
      </c>
      <c r="BN115" s="15" t="n">
        <v>0.07065416139938004</v>
      </c>
      <c r="BO115" s="15" t="n">
        <v>0.02823990872258212</v>
      </c>
      <c r="BP115" s="15" t="n">
        <v>0.155947581384574</v>
      </c>
      <c r="BQ115" s="15" t="n">
        <v>0.07937009906901367</v>
      </c>
      <c r="BR115" s="15" t="n">
        <v>0.1772488170369109</v>
      </c>
      <c r="BS115" s="15" t="n">
        <v>0.02099546893000514</v>
      </c>
      <c r="BT115" s="15" t="n">
        <v>0.08061243435857025</v>
      </c>
      <c r="BU115" s="15" t="n">
        <v>0.0174305878072845</v>
      </c>
      <c r="BV115" s="15" t="n">
        <v>0.1347980346148599</v>
      </c>
      <c r="BW115" s="15" t="n">
        <v>0.03714887766153235</v>
      </c>
      <c r="BX115" s="15" t="n">
        <v>0.004631927385659421</v>
      </c>
      <c r="BY115" s="15" t="n">
        <v>0.1051552926382729</v>
      </c>
      <c r="BZ115" s="15" t="n">
        <v>0.2652349289564687</v>
      </c>
      <c r="CA115" s="15" t="n">
        <v>0.03837431256886305</v>
      </c>
      <c r="CB115" s="15" t="n">
        <v>0.0362056353543684</v>
      </c>
      <c r="CC115" s="15" t="n">
        <v>0.08330279396405996</v>
      </c>
      <c r="CD115" s="15" t="n">
        <v>0.09623077656275514</v>
      </c>
      <c r="CE115" s="15" t="n">
        <v>0.02665171175504814</v>
      </c>
      <c r="CF115" s="15" t="n">
        <v>0.2691565500473307</v>
      </c>
      <c r="CG115" s="15" t="n">
        <v>0.1402186306706783</v>
      </c>
      <c r="CH115" s="15" t="n">
        <v>0.1143275745922638</v>
      </c>
      <c r="CI115" s="15" t="n">
        <v>0.05322561086828671</v>
      </c>
      <c r="CJ115" s="15" t="n">
        <v>0.07088876989099578</v>
      </c>
      <c r="CK115" s="15" t="n">
        <v>0.4633081673423207</v>
      </c>
      <c r="CL115" s="15" t="n">
        <v>0.607846798273982</v>
      </c>
      <c r="CM115" s="15" t="n">
        <v>2.469998026826792</v>
      </c>
      <c r="CN115" s="15" t="n">
        <v>0.7837754767208407</v>
      </c>
      <c r="CO115" s="15" t="n">
        <v>0.3587375677103111</v>
      </c>
      <c r="CP115" s="15" t="n">
        <v>0.0662015935508585</v>
      </c>
      <c r="CQ115" s="15" t="n">
        <v>2.761784027087971</v>
      </c>
      <c r="CR115" s="15" t="n">
        <v>1.249160284817944</v>
      </c>
      <c r="CS115" s="15" t="n">
        <v>0.1962415843158084</v>
      </c>
      <c r="CT115" s="15" t="n">
        <v>0.2450590448765094</v>
      </c>
      <c r="CU115" s="15" t="n">
        <v>0.05056571112876999</v>
      </c>
      <c r="CV115" s="15" t="n">
        <v>0.47318922050712</v>
      </c>
      <c r="CW115" s="15" t="n">
        <v>1.509675035984207</v>
      </c>
      <c r="CX115" s="15" t="n">
        <v>0.6631798639276456</v>
      </c>
      <c r="CY115" s="15" t="n">
        <v>1.357346029311487</v>
      </c>
      <c r="CZ115" s="15" t="n">
        <v>1.444126303606792</v>
      </c>
      <c r="DA115" s="15" t="n">
        <v>1.157127841826931</v>
      </c>
      <c r="DB115" s="15" t="n">
        <v>0</v>
      </c>
      <c r="DC115" s="15" t="n">
        <v>0.5447479889495163</v>
      </c>
      <c r="DD115" s="15" t="n">
        <v>0.7704017057004469</v>
      </c>
      <c r="DE115" s="15" t="n">
        <v>1.408998388748595</v>
      </c>
      <c r="DF115" s="15">
        <f>SUM(C115:DE115)</f>
        <v/>
      </c>
      <c r="DH115" s="15" t="n">
        <v>29.70475847041534</v>
      </c>
      <c r="DI115" s="15" t="n">
        <v>0</v>
      </c>
      <c r="DJ115" s="15" t="n">
        <v>1.687533140855908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0.002688974214649183</v>
      </c>
      <c r="D116" s="13" t="n">
        <v>0.005222994614403318</v>
      </c>
      <c r="E116" s="13" t="n">
        <v>0.001058972390736614</v>
      </c>
      <c r="F116" s="13" t="n">
        <v>0.006943868492096858</v>
      </c>
      <c r="G116" s="13" t="n">
        <v>0.01632948480277891</v>
      </c>
      <c r="H116" s="13" t="n">
        <v>0.008966341246433701</v>
      </c>
      <c r="I116" s="13" t="n">
        <v>0.001900116519041252</v>
      </c>
      <c r="J116" s="13" t="n">
        <v>0.002003911642460394</v>
      </c>
      <c r="K116" s="13" t="n">
        <v>0.002541447894993874</v>
      </c>
      <c r="L116" s="13" t="n">
        <v>0.001271599759819471</v>
      </c>
      <c r="M116" s="13" t="n">
        <v>0.003401329503538121</v>
      </c>
      <c r="N116" s="13" t="n">
        <v>0.003457586508098258</v>
      </c>
      <c r="O116" s="13" t="n">
        <v>0.0103590668397912</v>
      </c>
      <c r="P116" s="13" t="n">
        <v>0.00284611347648112</v>
      </c>
      <c r="Q116" s="13" t="n">
        <v>0.001428122596387884</v>
      </c>
      <c r="R116" s="13" t="n">
        <v>0.002031567468810323</v>
      </c>
      <c r="S116" s="13" t="n">
        <v>0.00138622800224697</v>
      </c>
      <c r="T116" s="13" t="n">
        <v>0.00142189884932982</v>
      </c>
      <c r="U116" s="13" t="n">
        <v>0.144798745739814</v>
      </c>
      <c r="V116" s="13" t="n">
        <v>0.08388645028554896</v>
      </c>
      <c r="W116" s="13" t="n">
        <v>0.002065580671182982</v>
      </c>
      <c r="X116" s="13" t="n">
        <v>0.0204392914410097</v>
      </c>
      <c r="Y116" s="13" t="n">
        <v>0.01994086442726977</v>
      </c>
      <c r="Z116" s="13" t="n">
        <v>0.04719831341865006</v>
      </c>
      <c r="AA116" s="13" t="n">
        <v>0.005598918787146526</v>
      </c>
      <c r="AB116" s="13" t="n">
        <v>0.01795859016681471</v>
      </c>
      <c r="AC116" s="13" t="n">
        <v>0.003016974348358708</v>
      </c>
      <c r="AD116" s="13" t="n">
        <v>0.0101911983377898</v>
      </c>
      <c r="AE116" s="13" t="n">
        <v>0.0197008482148819</v>
      </c>
      <c r="AF116" s="13" t="n">
        <v>0.007437276025927416</v>
      </c>
      <c r="AG116" s="13" t="n">
        <v>0.01216418127781103</v>
      </c>
      <c r="AH116" s="13" t="n">
        <v>0.008010344974467001</v>
      </c>
      <c r="AI116" s="13" t="n">
        <v>0.01420062780992322</v>
      </c>
      <c r="AJ116" s="13" t="n">
        <v>0.008641406786800046</v>
      </c>
      <c r="AK116" s="13" t="n">
        <v>0.008458301696813234</v>
      </c>
      <c r="AL116" s="13" t="n">
        <v>0.002513059278963978</v>
      </c>
      <c r="AM116" s="13" t="n">
        <v>0.01406049131252869</v>
      </c>
      <c r="AN116" s="13" t="n">
        <v>0.02113303090551352</v>
      </c>
      <c r="AO116" s="13" t="n">
        <v>0.004369974708132766</v>
      </c>
      <c r="AP116" s="13" t="n">
        <v>0.03806856845194755</v>
      </c>
      <c r="AQ116" s="13" t="n">
        <v>0.02872710343727752</v>
      </c>
      <c r="AR116" s="13" t="n">
        <v>0.01497991255398164</v>
      </c>
      <c r="AS116" s="13" t="n">
        <v>0.007791008808298956</v>
      </c>
      <c r="AT116" s="13" t="n">
        <v>0.03217450414094883</v>
      </c>
      <c r="AU116" s="13" t="n">
        <v>0.05858300862543615</v>
      </c>
      <c r="AV116" s="13" t="n">
        <v>0.01291795230473538</v>
      </c>
      <c r="AW116" s="13" t="n">
        <v>0.02619184487870295</v>
      </c>
      <c r="AX116" s="13" t="n">
        <v>0.03642677643537787</v>
      </c>
      <c r="AY116" s="13" t="n">
        <v>0.01120391254543643</v>
      </c>
      <c r="AZ116" s="13" t="n">
        <v>0.04759079962789926</v>
      </c>
      <c r="BA116" s="13" t="n">
        <v>0.02256864607840672</v>
      </c>
      <c r="BB116" s="13" t="n">
        <v>0.006784383683445313</v>
      </c>
      <c r="BC116" s="13" t="n">
        <v>0.006748576275900835</v>
      </c>
      <c r="BD116" s="13" t="n">
        <v>0.01092593115257613</v>
      </c>
      <c r="BE116" s="13" t="n">
        <v>0.003502286774323851</v>
      </c>
      <c r="BF116" s="13" t="n">
        <v>0.02759748946287128</v>
      </c>
      <c r="BG116" s="13" t="n">
        <v>0.009563007856403027</v>
      </c>
      <c r="BH116" s="13" t="n">
        <v>0.01938672403435585</v>
      </c>
      <c r="BI116" s="13" t="n">
        <v>0.02967243152002009</v>
      </c>
      <c r="BJ116" s="13" t="n">
        <v>0.02191612103481987</v>
      </c>
      <c r="BK116" s="13" t="n">
        <v>0.02434215807552243</v>
      </c>
      <c r="BL116" s="13" t="n">
        <v>0.03621990743463425</v>
      </c>
      <c r="BM116" s="13" t="n">
        <v>0.004190620815697766</v>
      </c>
      <c r="BN116" s="13" t="n">
        <v>0.02147347934556692</v>
      </c>
      <c r="BO116" s="13" t="n">
        <v>0.007410778692900256</v>
      </c>
      <c r="BP116" s="13" t="n">
        <v>0.02255346399903565</v>
      </c>
      <c r="BQ116" s="13" t="n">
        <v>0.02533962542231457</v>
      </c>
      <c r="BR116" s="13" t="n">
        <v>0.05697206048313935</v>
      </c>
      <c r="BS116" s="13" t="n">
        <v>0.01596878445985833</v>
      </c>
      <c r="BT116" s="13" t="n">
        <v>0.05695151867711155</v>
      </c>
      <c r="BU116" s="13" t="n">
        <v>0.008984643205057003</v>
      </c>
      <c r="BV116" s="13" t="n">
        <v>0.07023048906910125</v>
      </c>
      <c r="BW116" s="13" t="n">
        <v>0.02362993603014834</v>
      </c>
      <c r="BX116" s="13" t="n">
        <v>0.002997786748136038</v>
      </c>
      <c r="BY116" s="13" t="n">
        <v>0.09220173171773678</v>
      </c>
      <c r="BZ116" s="13" t="n">
        <v>0.1021348660266009</v>
      </c>
      <c r="CA116" s="13" t="n">
        <v>0.01577413892717073</v>
      </c>
      <c r="CB116" s="13" t="n">
        <v>0.01441046730264203</v>
      </c>
      <c r="CC116" s="13" t="n">
        <v>0.03573096934858701</v>
      </c>
      <c r="CD116" s="13" t="n">
        <v>0.04004140145141173</v>
      </c>
      <c r="CE116" s="13" t="n">
        <v>0.01073939572933187</v>
      </c>
      <c r="CF116" s="13" t="n">
        <v>0.07421736000885248</v>
      </c>
      <c r="CG116" s="13" t="n">
        <v>0.03848761099473072</v>
      </c>
      <c r="CH116" s="13" t="n">
        <v>0.08465793318916766</v>
      </c>
      <c r="CI116" s="13" t="n">
        <v>0.02131214333217004</v>
      </c>
      <c r="CJ116" s="13" t="n">
        <v>0.04366496022353838</v>
      </c>
      <c r="CK116" s="13" t="n">
        <v>0.0007557705486234678</v>
      </c>
      <c r="CL116" s="13" t="n">
        <v>0.01031189003477555</v>
      </c>
      <c r="CM116" s="13" t="n">
        <v>0.0529894232939128</v>
      </c>
      <c r="CN116" s="13" t="n">
        <v>0.253272546826728</v>
      </c>
      <c r="CO116" s="13" t="n">
        <v>0.1157881058226719</v>
      </c>
      <c r="CP116" s="13" t="n">
        <v>0.02174484073811717</v>
      </c>
      <c r="CQ116" s="13" t="n">
        <v>0.06081596721207139</v>
      </c>
      <c r="CR116" s="13" t="n">
        <v>0.01689296559125585</v>
      </c>
      <c r="CS116" s="13" t="n">
        <v>0.01967027883292607</v>
      </c>
      <c r="CT116" s="13" t="n">
        <v>0.005114419424242993</v>
      </c>
      <c r="CU116" s="13" t="n">
        <v>0.003590817090508594</v>
      </c>
      <c r="CV116" s="13" t="n">
        <v>0.01744107835791114</v>
      </c>
      <c r="CW116" s="13" t="n">
        <v>0.09437785152841167</v>
      </c>
      <c r="CX116" s="13" t="n">
        <v>1.950182255146183e-06</v>
      </c>
      <c r="CY116" s="13" t="n">
        <v>0</v>
      </c>
      <c r="CZ116" s="13" t="n">
        <v>0.006591377788393132</v>
      </c>
      <c r="DA116" s="13" t="n">
        <v>0.005159068014329329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40.3452979352286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19.7594869092146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63.1357054678023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46.78614222811201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231.946672053473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3.870251556755539</v>
      </c>
      <c r="D124" s="17" t="n">
        <v>7.514592834097126</v>
      </c>
      <c r="E124" s="17" t="n">
        <v>1.626091815140092</v>
      </c>
      <c r="F124" s="17" t="n">
        <v>9.88072822993775</v>
      </c>
      <c r="G124" s="17" t="n">
        <v>23.26248499936106</v>
      </c>
      <c r="H124" s="17" t="n">
        <v>12.826434166016</v>
      </c>
      <c r="I124" s="17" t="n">
        <v>2.704392202143259</v>
      </c>
      <c r="J124" s="17" t="n">
        <v>2.851969364629579</v>
      </c>
      <c r="K124" s="17" t="n">
        <v>3.616257832748565</v>
      </c>
      <c r="L124" s="17" t="n">
        <v>1.809465687672994</v>
      </c>
      <c r="M124" s="17" t="n">
        <v>4.925844652530135</v>
      </c>
      <c r="N124" s="17" t="n">
        <v>4.930339796217486</v>
      </c>
      <c r="O124" s="17" t="n">
        <v>14.84359634190598</v>
      </c>
      <c r="P124" s="17" t="n">
        <v>4.076345156400831</v>
      </c>
      <c r="Q124" s="17" t="n">
        <v>2.046051122329162</v>
      </c>
      <c r="R124" s="17" t="n">
        <v>2.911623706377385</v>
      </c>
      <c r="S124" s="17" t="n">
        <v>1.986591058699598</v>
      </c>
      <c r="T124" s="17" t="n">
        <v>2.037588443932279</v>
      </c>
      <c r="U124" s="17" t="n">
        <v>26.70875606662811</v>
      </c>
      <c r="V124" s="17" t="n">
        <v>7.292509683174758</v>
      </c>
      <c r="W124" s="17" t="n">
        <v>0.1926864471286487</v>
      </c>
      <c r="X124" s="17" t="n">
        <v>1.933035072853007</v>
      </c>
      <c r="Y124" s="17" t="n">
        <v>1.957292885733532</v>
      </c>
      <c r="Z124" s="17" t="n">
        <v>5.682883993806308</v>
      </c>
      <c r="AA124" s="17" t="n">
        <v>0.6631825833450439</v>
      </c>
      <c r="AB124" s="17" t="n">
        <v>3.044122897565989</v>
      </c>
      <c r="AC124" s="17" t="n">
        <v>0.347122061150189</v>
      </c>
      <c r="AD124" s="17" t="n">
        <v>1.238578626589806</v>
      </c>
      <c r="AE124" s="17" t="n">
        <v>3.703753958815401</v>
      </c>
      <c r="AF124" s="17" t="n">
        <v>0.8609385645616707</v>
      </c>
      <c r="AG124" s="17" t="n">
        <v>1.471974260726694</v>
      </c>
      <c r="AH124" s="17" t="n">
        <v>1.221765680156573</v>
      </c>
      <c r="AI124" s="17" t="n">
        <v>1.832308031376174</v>
      </c>
      <c r="AJ124" s="17" t="n">
        <v>1.753573606446879</v>
      </c>
      <c r="AK124" s="17" t="n">
        <v>1.099655524767282</v>
      </c>
      <c r="AL124" s="17" t="n">
        <v>0.8398777276406235</v>
      </c>
      <c r="AM124" s="17" t="n">
        <v>1.736667168165066</v>
      </c>
      <c r="AN124" s="17" t="n">
        <v>2.598967507501265</v>
      </c>
      <c r="AO124" s="17" t="n">
        <v>0.5227672524055155</v>
      </c>
      <c r="AP124" s="17" t="n">
        <v>7.402817690201842</v>
      </c>
      <c r="AQ124" s="17" t="n">
        <v>3.462681706336997</v>
      </c>
      <c r="AR124" s="17" t="n">
        <v>1.036041429044601</v>
      </c>
      <c r="AS124" s="17" t="n">
        <v>2.09391126265522</v>
      </c>
      <c r="AT124" s="17" t="n">
        <v>7.046352358676579</v>
      </c>
      <c r="AU124" s="17" t="n">
        <v>10.12809799171035</v>
      </c>
      <c r="AV124" s="17" t="n">
        <v>2.161238636226449</v>
      </c>
      <c r="AW124" s="17" t="n">
        <v>4.410768485365794</v>
      </c>
      <c r="AX124" s="17" t="n">
        <v>7.584136970841807</v>
      </c>
      <c r="AY124" s="17" t="n">
        <v>2.028534834552052</v>
      </c>
      <c r="AZ124" s="17" t="n">
        <v>8.63545091223364</v>
      </c>
      <c r="BA124" s="17" t="n">
        <v>6.617991984172972</v>
      </c>
      <c r="BB124" s="17" t="n">
        <v>1.7287987375743</v>
      </c>
      <c r="BC124" s="17" t="n">
        <v>2.336930838865591</v>
      </c>
      <c r="BD124" s="17" t="n">
        <v>3.759765072133567</v>
      </c>
      <c r="BE124" s="17" t="n">
        <v>1.205185654459614</v>
      </c>
      <c r="BF124" s="17" t="n">
        <v>9.496680467056841</v>
      </c>
      <c r="BG124" s="17" t="n">
        <v>5.654438057614345</v>
      </c>
      <c r="BH124" s="17" t="n">
        <v>2.824274248093298</v>
      </c>
      <c r="BI124" s="17" t="n">
        <v>10.11328421436693</v>
      </c>
      <c r="BJ124" s="17" t="n">
        <v>8.322094410154358</v>
      </c>
      <c r="BK124" s="17" t="n">
        <v>5.608518617010287</v>
      </c>
      <c r="BL124" s="17" t="n">
        <v>11.9045438160183</v>
      </c>
      <c r="BM124" s="17" t="n">
        <v>2.722298921143386</v>
      </c>
      <c r="BN124" s="17" t="n">
        <v>2.963014548519388</v>
      </c>
      <c r="BO124" s="17" t="n">
        <v>1.562871091415515</v>
      </c>
      <c r="BP124" s="17" t="n">
        <v>3.065964030403428</v>
      </c>
      <c r="BQ124" s="17" t="n">
        <v>3.138991287809274</v>
      </c>
      <c r="BR124" s="17" t="n">
        <v>7.243935979764923</v>
      </c>
      <c r="BS124" s="17" t="n">
        <v>2.100655796648004</v>
      </c>
      <c r="BT124" s="17" t="n">
        <v>7.832204442387768</v>
      </c>
      <c r="BU124" s="17" t="n">
        <v>1.985033331195056</v>
      </c>
      <c r="BV124" s="17" t="n">
        <v>15.38594784279712</v>
      </c>
      <c r="BW124" s="17" t="n">
        <v>2.34302301320722</v>
      </c>
      <c r="BX124" s="17" t="n">
        <v>0.2994559466689184</v>
      </c>
      <c r="BY124" s="17" t="n">
        <v>14.63325589061417</v>
      </c>
      <c r="BZ124" s="17" t="n">
        <v>25.04245643338083</v>
      </c>
      <c r="CA124" s="17" t="n">
        <v>1.847597511449399</v>
      </c>
      <c r="CB124" s="17" t="n">
        <v>2.31291128802738</v>
      </c>
      <c r="CC124" s="17" t="n">
        <v>3.987046810185581</v>
      </c>
      <c r="CD124" s="17" t="n">
        <v>6.028880334901725</v>
      </c>
      <c r="CE124" s="17" t="n">
        <v>1.688046043640253</v>
      </c>
      <c r="CF124" s="17" t="n">
        <v>12.2449207838891</v>
      </c>
      <c r="CG124" s="17" t="n">
        <v>6.401302773768233</v>
      </c>
      <c r="CH124" s="17" t="n">
        <v>9.55507139957553</v>
      </c>
      <c r="CI124" s="17" t="n">
        <v>8.902982369230603</v>
      </c>
      <c r="CJ124" s="17" t="n">
        <v>12.34694573391588</v>
      </c>
      <c r="CK124" s="17" t="n">
        <v>58.0676158147284</v>
      </c>
      <c r="CL124" s="17" t="n">
        <v>84.48918261100916</v>
      </c>
      <c r="CM124" s="17" t="n">
        <v>149.2007822833471</v>
      </c>
      <c r="CN124" s="17" t="n">
        <v>37.14653336427464</v>
      </c>
      <c r="CO124" s="17" t="n">
        <v>17.18100248593198</v>
      </c>
      <c r="CP124" s="17" t="n">
        <v>3.090592688272044</v>
      </c>
      <c r="CQ124" s="17" t="n">
        <v>74.88080125478362</v>
      </c>
      <c r="CR124" s="17" t="n">
        <v>105.4041431910893</v>
      </c>
      <c r="CS124" s="17" t="n">
        <v>44.93590909060942</v>
      </c>
      <c r="CT124" s="17" t="n">
        <v>121.8183820988699</v>
      </c>
      <c r="CU124" s="17" t="n">
        <v>6.67540027175231</v>
      </c>
      <c r="CV124" s="17" t="n">
        <v>26.46541639093745</v>
      </c>
      <c r="CW124" s="17" t="n">
        <v>102.4036057635164</v>
      </c>
      <c r="CX124" s="17" t="n">
        <v>26.53843252443586</v>
      </c>
      <c r="CY124" s="17" t="n">
        <v>35.89409628509328</v>
      </c>
      <c r="CZ124" s="17" t="n">
        <v>27.31893968668758</v>
      </c>
      <c r="DA124" s="17" t="n">
        <v>21.53825628198736</v>
      </c>
      <c r="DB124" s="17" t="n">
        <v>19.7594869092146</v>
      </c>
      <c r="DC124" s="17" t="n">
        <v>49.71318955875216</v>
      </c>
      <c r="DD124" s="17" t="n">
        <v>29.92210886649199</v>
      </c>
      <c r="DE124" s="17" t="n">
        <v>163.9178097048889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2" t="n">
        <v>1.002385468756721</v>
      </c>
      <c r="D14" s="22" t="n">
        <v>0.002497350275167476</v>
      </c>
      <c r="E14" s="22" t="n">
        <v>0.002116388741930309</v>
      </c>
      <c r="F14" s="22" t="n">
        <v>0.002261237236261801</v>
      </c>
      <c r="G14" s="22" t="n">
        <v>0.002355259956947329</v>
      </c>
      <c r="H14" s="22" t="n">
        <v>0.00240189888395221</v>
      </c>
      <c r="I14" s="22" t="n">
        <v>0.002414512750672363</v>
      </c>
      <c r="J14" s="22" t="n">
        <v>0.00237987201022706</v>
      </c>
      <c r="K14" s="22" t="n">
        <v>0.002247182265762652</v>
      </c>
      <c r="L14" s="22" t="n">
        <v>0.002280046397929713</v>
      </c>
      <c r="M14" s="22" t="n">
        <v>0.002356529164115701</v>
      </c>
      <c r="N14" s="22" t="n">
        <v>0.002453897853426386</v>
      </c>
      <c r="O14" s="22" t="n">
        <v>0.005963506076341332</v>
      </c>
      <c r="P14" s="22" t="n">
        <v>0.005929314831608717</v>
      </c>
      <c r="Q14" s="22" t="n">
        <v>0.006075139175905725</v>
      </c>
      <c r="R14" s="22" t="n">
        <v>0.00624144880030303</v>
      </c>
      <c r="S14" s="22" t="n">
        <v>0.006208837629793183</v>
      </c>
      <c r="T14" s="22" t="n">
        <v>0.006180625087807928</v>
      </c>
      <c r="U14" s="22" t="n">
        <v>0.0002749814520942009</v>
      </c>
      <c r="V14" s="22" t="n">
        <v>0.0002756622416492918</v>
      </c>
      <c r="W14" s="22" t="n">
        <v>0.0006344551374963829</v>
      </c>
      <c r="X14" s="22" t="n">
        <v>0.0006204652157213341</v>
      </c>
      <c r="Y14" s="22" t="n">
        <v>0.0008404308473322629</v>
      </c>
      <c r="Z14" s="22" t="n">
        <v>0.0284936140962508</v>
      </c>
      <c r="AA14" s="22" t="n">
        <v>0.02862324688891359</v>
      </c>
      <c r="AB14" s="22" t="n">
        <v>0.02583834867801806</v>
      </c>
      <c r="AC14" s="22" t="n">
        <v>0.02879809262654423</v>
      </c>
      <c r="AD14" s="22" t="n">
        <v>0.0284873715274208</v>
      </c>
      <c r="AE14" s="22" t="n">
        <v>0.0242993290666104</v>
      </c>
      <c r="AF14" s="22" t="n">
        <v>0.02874124493820823</v>
      </c>
      <c r="AG14" s="22" t="n">
        <v>0.02843894509023962</v>
      </c>
      <c r="AH14" s="22" t="n">
        <v>0.02665969749293774</v>
      </c>
      <c r="AI14" s="22" t="n">
        <v>0.02808879307513534</v>
      </c>
      <c r="AJ14" s="22" t="n">
        <v>0.02450376948654753</v>
      </c>
      <c r="AK14" s="22" t="n">
        <v>0.02791040804890431</v>
      </c>
      <c r="AL14" s="22" t="n">
        <v>0.01975174816653609</v>
      </c>
      <c r="AM14" s="22" t="n">
        <v>0.02830084965149815</v>
      </c>
      <c r="AN14" s="22" t="n">
        <v>0.02583137608284029</v>
      </c>
      <c r="AO14" s="22" t="n">
        <v>0.02856294794466924</v>
      </c>
      <c r="AP14" s="22" t="n">
        <v>0.02418199086570733</v>
      </c>
      <c r="AQ14" s="22" t="n">
        <v>0.02847753439529475</v>
      </c>
      <c r="AR14" s="22" t="n">
        <v>0.001428056099946107</v>
      </c>
      <c r="AS14" s="22" t="n">
        <v>0.0008731213893890482</v>
      </c>
      <c r="AT14" s="22" t="n">
        <v>0.0006778289790326588</v>
      </c>
      <c r="AU14" s="22" t="n">
        <v>0.0003712142306002562</v>
      </c>
      <c r="AV14" s="22" t="n">
        <v>0.002641217874140494</v>
      </c>
      <c r="AW14" s="22" t="n">
        <v>0.002373336964169965</v>
      </c>
      <c r="AX14" s="22" t="n">
        <v>0.0004940435003867106</v>
      </c>
      <c r="AY14" s="22" t="n">
        <v>0.0006670660170304524</v>
      </c>
      <c r="AZ14" s="22" t="n">
        <v>0.0006660637130444929</v>
      </c>
      <c r="BA14" s="22" t="n">
        <v>0.0002918792822420029</v>
      </c>
      <c r="BB14" s="22" t="n">
        <v>0.0006100726812263625</v>
      </c>
      <c r="BC14" s="22" t="n">
        <v>0.0006913957242756054</v>
      </c>
      <c r="BD14" s="22" t="n">
        <v>0.0006960436716039857</v>
      </c>
      <c r="BE14" s="22" t="n">
        <v>0.0006960436716039853</v>
      </c>
      <c r="BF14" s="22" t="n">
        <v>0.0006960436716039857</v>
      </c>
      <c r="BG14" s="22" t="n">
        <v>0.0006152777871906816</v>
      </c>
      <c r="BH14" s="22" t="n">
        <v>0.01540858687310438</v>
      </c>
      <c r="BI14" s="22" t="n">
        <v>0.001025045419430063</v>
      </c>
      <c r="BJ14" s="22" t="n">
        <v>0.001148284470396111</v>
      </c>
      <c r="BK14" s="22" t="n">
        <v>0.0007408590214196339</v>
      </c>
      <c r="BL14" s="22" t="n">
        <v>0.0006678359940726249</v>
      </c>
      <c r="BM14" s="22" t="n">
        <v>0.0007758281076536435</v>
      </c>
      <c r="BN14" s="22" t="n">
        <v>0.002692719140189024</v>
      </c>
      <c r="BO14" s="22" t="n">
        <v>0.001187837172324731</v>
      </c>
      <c r="BP14" s="22" t="n">
        <v>0.00319330261441279</v>
      </c>
      <c r="BQ14" s="22" t="n">
        <v>0.0005267392333014368</v>
      </c>
      <c r="BR14" s="22" t="n">
        <v>0.0005169305735005178</v>
      </c>
      <c r="BS14" s="22" t="n">
        <v>0.0003806261370476323</v>
      </c>
      <c r="BT14" s="22" t="n">
        <v>0.000385621140857152</v>
      </c>
      <c r="BU14" s="22" t="n">
        <v>0.0003244689484240538</v>
      </c>
      <c r="BV14" s="22" t="n">
        <v>0.0003243836496397221</v>
      </c>
      <c r="BW14" s="22" t="n">
        <v>0.0004350551825612318</v>
      </c>
      <c r="BX14" s="22" t="n">
        <v>0.0004219833651184826</v>
      </c>
      <c r="BY14" s="22" t="n">
        <v>0.0005526763284167532</v>
      </c>
      <c r="BZ14" s="22" t="n">
        <v>0.000424528275925822</v>
      </c>
      <c r="CA14" s="22" t="n">
        <v>0.0003688445508416407</v>
      </c>
      <c r="CB14" s="22" t="n">
        <v>0.0002970523523948142</v>
      </c>
      <c r="CC14" s="22" t="n">
        <v>0.0003665437014938681</v>
      </c>
      <c r="CD14" s="22" t="n">
        <v>0.0002975868436737292</v>
      </c>
      <c r="CE14" s="22" t="n">
        <v>0.0002988127540630271</v>
      </c>
      <c r="CF14" s="22" t="n">
        <v>0.0002657632342650107</v>
      </c>
      <c r="CG14" s="22" t="n">
        <v>0.000266064972939746</v>
      </c>
      <c r="CH14" s="22" t="n">
        <v>0.0003031259069549275</v>
      </c>
      <c r="CI14" s="22" t="n">
        <v>0.0001726937955271148</v>
      </c>
      <c r="CJ14" s="22" t="n">
        <v>0.0003123984531402861</v>
      </c>
      <c r="CK14" s="22" t="n">
        <v>0.0003088609946706092</v>
      </c>
      <c r="CL14" s="22" t="n">
        <v>0.0003342120999148139</v>
      </c>
      <c r="CM14" s="22" t="n">
        <v>0.0006343865831297856</v>
      </c>
      <c r="CN14" s="22" t="n">
        <v>0.0003645182941964286</v>
      </c>
      <c r="CO14" s="22" t="n">
        <v>0.0003653646503577741</v>
      </c>
      <c r="CP14" s="22" t="n">
        <v>0.0003645373849759824</v>
      </c>
      <c r="CQ14" s="22" t="n">
        <v>0.0001909775443042106</v>
      </c>
      <c r="CR14" s="22" t="n">
        <v>0.0001255774336709493</v>
      </c>
      <c r="CS14" s="22" t="n">
        <v>0.0004931858065388583</v>
      </c>
      <c r="CT14" s="22" t="n">
        <v>2.527213461768247e-05</v>
      </c>
      <c r="CU14" s="22" t="n">
        <v>0.0002035696420780919</v>
      </c>
      <c r="CV14" s="22" t="n">
        <v>0.008036550576580509</v>
      </c>
      <c r="CW14" s="22" t="n">
        <v>0.0002711961653485286</v>
      </c>
      <c r="CX14" s="22" t="n">
        <v>0.0002553149488477119</v>
      </c>
      <c r="CY14" s="22" t="n">
        <v>0.0005810017514031904</v>
      </c>
      <c r="CZ14" s="22" t="n">
        <v>0.0008845849984642641</v>
      </c>
      <c r="DA14" s="22" t="n">
        <v>0.0008952581862488647</v>
      </c>
      <c r="DB14" s="22" t="n">
        <v>0</v>
      </c>
      <c r="DC14" s="22" t="n">
        <v>0.000611709282977394</v>
      </c>
      <c r="DD14" s="22" t="n">
        <v>0.0008138628414727836</v>
      </c>
      <c r="DE14" s="22" t="n">
        <v>0.0004011223822725731</v>
      </c>
    </row>
    <row r="15">
      <c r="A15" s="15" t="n">
        <v>2</v>
      </c>
      <c r="B15" s="10" t="inlineStr">
        <is>
          <t>Milho em grão</t>
        </is>
      </c>
      <c r="C15" s="23" t="n">
        <v>0.007808593161212525</v>
      </c>
      <c r="D15" s="23" t="n">
        <v>1.009006907587515</v>
      </c>
      <c r="E15" s="23" t="n">
        <v>0.005753462836234937</v>
      </c>
      <c r="F15" s="23" t="n">
        <v>0.006280491682504737</v>
      </c>
      <c r="G15" s="23" t="n">
        <v>0.007320505318799407</v>
      </c>
      <c r="H15" s="23" t="n">
        <v>0.007887259584915837</v>
      </c>
      <c r="I15" s="23" t="n">
        <v>0.007953019944075813</v>
      </c>
      <c r="J15" s="23" t="n">
        <v>0.007575023382659446</v>
      </c>
      <c r="K15" s="23" t="n">
        <v>0.006127125142090401</v>
      </c>
      <c r="L15" s="23" t="n">
        <v>0.006485735518005923</v>
      </c>
      <c r="M15" s="23" t="n">
        <v>0.007565864959330245</v>
      </c>
      <c r="N15" s="23" t="n">
        <v>0.008408407132557409</v>
      </c>
      <c r="O15" s="23" t="n">
        <v>0.0466835995449087</v>
      </c>
      <c r="P15" s="23" t="n">
        <v>0.0463062157353392</v>
      </c>
      <c r="Q15" s="23" t="n">
        <v>0.04789743751658546</v>
      </c>
      <c r="R15" s="23" t="n">
        <v>0.04971219278291391</v>
      </c>
      <c r="S15" s="23" t="n">
        <v>0.04935634270124637</v>
      </c>
      <c r="T15" s="23" t="n">
        <v>0.04904849004792104</v>
      </c>
      <c r="U15" s="23" t="n">
        <v>0.0005302845763877015</v>
      </c>
      <c r="V15" s="23" t="n">
        <v>0.0006191934348520566</v>
      </c>
      <c r="W15" s="23" t="n">
        <v>0.001168374729519209</v>
      </c>
      <c r="X15" s="23" t="n">
        <v>0.001148049687944364</v>
      </c>
      <c r="Y15" s="23" t="n">
        <v>0.002177688979871983</v>
      </c>
      <c r="Z15" s="23" t="n">
        <v>0.0449682431876119</v>
      </c>
      <c r="AA15" s="23" t="n">
        <v>0.04520737069190767</v>
      </c>
      <c r="AB15" s="23" t="n">
        <v>0.04079289007562253</v>
      </c>
      <c r="AC15" s="23" t="n">
        <v>0.04529649851439298</v>
      </c>
      <c r="AD15" s="23" t="n">
        <v>0.04482128210346869</v>
      </c>
      <c r="AE15" s="23" t="n">
        <v>0.0383909763473852</v>
      </c>
      <c r="AF15" s="23" t="n">
        <v>0.04521072219664586</v>
      </c>
      <c r="AG15" s="23" t="n">
        <v>0.04474446194379884</v>
      </c>
      <c r="AH15" s="23" t="n">
        <v>0.0420096255811198</v>
      </c>
      <c r="AI15" s="23" t="n">
        <v>0.04531731925508745</v>
      </c>
      <c r="AJ15" s="23" t="n">
        <v>0.03903713660503463</v>
      </c>
      <c r="AK15" s="23" t="n">
        <v>0.04393206106049367</v>
      </c>
      <c r="AL15" s="23" t="n">
        <v>0.0342403845666353</v>
      </c>
      <c r="AM15" s="23" t="n">
        <v>0.04453515839804925</v>
      </c>
      <c r="AN15" s="23" t="n">
        <v>0.04078481829726641</v>
      </c>
      <c r="AO15" s="23" t="n">
        <v>0.04494923987470743</v>
      </c>
      <c r="AP15" s="23" t="n">
        <v>0.03819358970006224</v>
      </c>
      <c r="AQ15" s="23" t="n">
        <v>0.04480736049031198</v>
      </c>
      <c r="AR15" s="23" t="n">
        <v>0.004390688939075856</v>
      </c>
      <c r="AS15" s="23" t="n">
        <v>0.002954731814766203</v>
      </c>
      <c r="AT15" s="23" t="n">
        <v>0.001772955195164089</v>
      </c>
      <c r="AU15" s="23" t="n">
        <v>0.001021408146764886</v>
      </c>
      <c r="AV15" s="23" t="n">
        <v>0.004457077129991514</v>
      </c>
      <c r="AW15" s="23" t="n">
        <v>0.004041835139871081</v>
      </c>
      <c r="AX15" s="23" t="n">
        <v>0.001388344746400486</v>
      </c>
      <c r="AY15" s="23" t="n">
        <v>0.001418780287883125</v>
      </c>
      <c r="AZ15" s="23" t="n">
        <v>0.001414133774198622</v>
      </c>
      <c r="BA15" s="23" t="n">
        <v>0.0006333784580451257</v>
      </c>
      <c r="BB15" s="23" t="n">
        <v>0.00106569119754954</v>
      </c>
      <c r="BC15" s="23" t="n">
        <v>0.001198644720211735</v>
      </c>
      <c r="BD15" s="23" t="n">
        <v>0.001202737687495813</v>
      </c>
      <c r="BE15" s="23" t="n">
        <v>0.001202737687495813</v>
      </c>
      <c r="BF15" s="23" t="n">
        <v>0.001202737687495813</v>
      </c>
      <c r="BG15" s="23" t="n">
        <v>0.001284966876370158</v>
      </c>
      <c r="BH15" s="23" t="n">
        <v>0.02491197356468655</v>
      </c>
      <c r="BI15" s="23" t="n">
        <v>0.001808414025432598</v>
      </c>
      <c r="BJ15" s="23" t="n">
        <v>0.002081253280823859</v>
      </c>
      <c r="BK15" s="23" t="n">
        <v>0.001399605403384829</v>
      </c>
      <c r="BL15" s="23" t="n">
        <v>0.001307175805217594</v>
      </c>
      <c r="BM15" s="23" t="n">
        <v>0.001433505510563881</v>
      </c>
      <c r="BN15" s="23" t="n">
        <v>0.004444348346755501</v>
      </c>
      <c r="BO15" s="23" t="n">
        <v>0.002098727021558003</v>
      </c>
      <c r="BP15" s="23" t="n">
        <v>0.005273967357436548</v>
      </c>
      <c r="BQ15" s="23" t="n">
        <v>0.001126892892087546</v>
      </c>
      <c r="BR15" s="23" t="n">
        <v>0.001112414633835179</v>
      </c>
      <c r="BS15" s="23" t="n">
        <v>0.000856943606398261</v>
      </c>
      <c r="BT15" s="23" t="n">
        <v>0.0008826053859476828</v>
      </c>
      <c r="BU15" s="23" t="n">
        <v>0.0007290291520502265</v>
      </c>
      <c r="BV15" s="23" t="n">
        <v>0.0007285681356440487</v>
      </c>
      <c r="BW15" s="23" t="n">
        <v>0.0009025193236622425</v>
      </c>
      <c r="BX15" s="23" t="n">
        <v>0.0008766001670061581</v>
      </c>
      <c r="BY15" s="23" t="n">
        <v>0.001081975456248775</v>
      </c>
      <c r="BZ15" s="23" t="n">
        <v>0.0009531169803306704</v>
      </c>
      <c r="CA15" s="23" t="n">
        <v>0.0008411752887760484</v>
      </c>
      <c r="CB15" s="23" t="n">
        <v>0.0007134647824268115</v>
      </c>
      <c r="CC15" s="23" t="n">
        <v>0.0008166111326598296</v>
      </c>
      <c r="CD15" s="23" t="n">
        <v>0.0006977352668551292</v>
      </c>
      <c r="CE15" s="23" t="n">
        <v>0.0007161786920196205</v>
      </c>
      <c r="CF15" s="23" t="n">
        <v>0.0005650788882449392</v>
      </c>
      <c r="CG15" s="23" t="n">
        <v>0.0005665101150306293</v>
      </c>
      <c r="CH15" s="23" t="n">
        <v>0.0006484555252165752</v>
      </c>
      <c r="CI15" s="23" t="n">
        <v>0.0003709367790737671</v>
      </c>
      <c r="CJ15" s="23" t="n">
        <v>0.0007122534285453324</v>
      </c>
      <c r="CK15" s="23" t="n">
        <v>0.0005713612756534565</v>
      </c>
      <c r="CL15" s="23" t="n">
        <v>0.000941790236863826</v>
      </c>
      <c r="CM15" s="23" t="n">
        <v>0.001994840697360356</v>
      </c>
      <c r="CN15" s="23" t="n">
        <v>0.0007662479797095054</v>
      </c>
      <c r="CO15" s="23" t="n">
        <v>0.0007682685238064086</v>
      </c>
      <c r="CP15" s="23" t="n">
        <v>0.0007554116647566581</v>
      </c>
      <c r="CQ15" s="23" t="n">
        <v>0.0004623200938711992</v>
      </c>
      <c r="CR15" s="23" t="n">
        <v>0.0002452920437144575</v>
      </c>
      <c r="CS15" s="23" t="n">
        <v>0.0008660858001913489</v>
      </c>
      <c r="CT15" s="23" t="n">
        <v>5.076007184604662e-05</v>
      </c>
      <c r="CU15" s="23" t="n">
        <v>0.0006365959552920431</v>
      </c>
      <c r="CV15" s="23" t="n">
        <v>0.01494440483911354</v>
      </c>
      <c r="CW15" s="23" t="n">
        <v>0.0005557097374275934</v>
      </c>
      <c r="CX15" s="23" t="n">
        <v>0.0004817552731823472</v>
      </c>
      <c r="CY15" s="23" t="n">
        <v>0.00110979300404438</v>
      </c>
      <c r="CZ15" s="23" t="n">
        <v>0.00163486925726099</v>
      </c>
      <c r="DA15" s="23" t="n">
        <v>0.001650290945430455</v>
      </c>
      <c r="DB15" s="23" t="n">
        <v>0</v>
      </c>
      <c r="DC15" s="23" t="n">
        <v>0.001075971114971752</v>
      </c>
      <c r="DD15" s="23" t="n">
        <v>0.00144660256826515</v>
      </c>
      <c r="DE15" s="23" t="n">
        <v>0.001323993602222903</v>
      </c>
    </row>
    <row r="16">
      <c r="A16" s="13" t="n">
        <v>3</v>
      </c>
      <c r="B16" s="14" t="inlineStr">
        <is>
          <t>Trigo em grão e outros cereais</t>
        </is>
      </c>
      <c r="C16" s="22" t="n">
        <v>0.0005077368241030916</v>
      </c>
      <c r="D16" s="22" t="n">
        <v>0.0005568989051022728</v>
      </c>
      <c r="E16" s="22" t="n">
        <v>1.000446014842337</v>
      </c>
      <c r="F16" s="22" t="n">
        <v>0.0004505673722287744</v>
      </c>
      <c r="G16" s="22" t="n">
        <v>0.0004904857610429127</v>
      </c>
      <c r="H16" s="22" t="n">
        <v>0.0005129881545941996</v>
      </c>
      <c r="I16" s="22" t="n">
        <v>0.0005144368374127607</v>
      </c>
      <c r="J16" s="22" t="n">
        <v>0.0005000021406881917</v>
      </c>
      <c r="K16" s="22" t="n">
        <v>0.0004447107065218638</v>
      </c>
      <c r="L16" s="22" t="n">
        <v>0.0004584050956962732</v>
      </c>
      <c r="M16" s="22" t="n">
        <v>0.0005032821803600293</v>
      </c>
      <c r="N16" s="22" t="n">
        <v>0.0005322055982589153</v>
      </c>
      <c r="O16" s="22" t="n">
        <v>0.001993502622541266</v>
      </c>
      <c r="P16" s="22" t="n">
        <v>0.001979044736464762</v>
      </c>
      <c r="Q16" s="22" t="n">
        <v>0.002039809320533342</v>
      </c>
      <c r="R16" s="22" t="n">
        <v>0.00210911006179038</v>
      </c>
      <c r="S16" s="22" t="n">
        <v>0.00209552108100961</v>
      </c>
      <c r="T16" s="22" t="n">
        <v>0.002083764996060172</v>
      </c>
      <c r="U16" s="22" t="n">
        <v>0.0001430552876482106</v>
      </c>
      <c r="V16" s="22" t="n">
        <v>0.0001845579987353795</v>
      </c>
      <c r="W16" s="22" t="n">
        <v>0.0003208762413930865</v>
      </c>
      <c r="X16" s="22" t="n">
        <v>0.0003157288398976752</v>
      </c>
      <c r="Y16" s="22" t="n">
        <v>0.0003940255052538829</v>
      </c>
      <c r="Z16" s="22" t="n">
        <v>0.01201925183146574</v>
      </c>
      <c r="AA16" s="22" t="n">
        <v>0.01206936395937883</v>
      </c>
      <c r="AB16" s="22" t="n">
        <v>0.01093092714246369</v>
      </c>
      <c r="AC16" s="22" t="n">
        <v>0.01214685628467626</v>
      </c>
      <c r="AD16" s="22" t="n">
        <v>0.01201678842743818</v>
      </c>
      <c r="AE16" s="22" t="n">
        <v>0.01030689973022815</v>
      </c>
      <c r="AF16" s="22" t="n">
        <v>0.01212226756853883</v>
      </c>
      <c r="AG16" s="22" t="n">
        <v>0.01200111195830444</v>
      </c>
      <c r="AH16" s="22" t="n">
        <v>0.01127908210621181</v>
      </c>
      <c r="AI16" s="22" t="n">
        <v>0.0118315175051027</v>
      </c>
      <c r="AJ16" s="22" t="n">
        <v>0.01031192942240981</v>
      </c>
      <c r="AK16" s="22" t="n">
        <v>0.01178662830669826</v>
      </c>
      <c r="AL16" s="22" t="n">
        <v>0.008235931778935248</v>
      </c>
      <c r="AM16" s="22" t="n">
        <v>0.01194321579850725</v>
      </c>
      <c r="AN16" s="22" t="n">
        <v>0.01087452620348334</v>
      </c>
      <c r="AO16" s="22" t="n">
        <v>0.01204321867327652</v>
      </c>
      <c r="AP16" s="22" t="n">
        <v>0.01026922091857466</v>
      </c>
      <c r="AQ16" s="22" t="n">
        <v>0.01201469505437525</v>
      </c>
      <c r="AR16" s="22" t="n">
        <v>0.0003925564202718979</v>
      </c>
      <c r="AS16" s="22" t="n">
        <v>0.0003158167126148423</v>
      </c>
      <c r="AT16" s="22" t="n">
        <v>0.0002621542397384617</v>
      </c>
      <c r="AU16" s="22" t="n">
        <v>0.0001936958913526096</v>
      </c>
      <c r="AV16" s="22" t="n">
        <v>0.001192550355159205</v>
      </c>
      <c r="AW16" s="22" t="n">
        <v>0.001081884295723503</v>
      </c>
      <c r="AX16" s="22" t="n">
        <v>0.0001946266394939101</v>
      </c>
      <c r="AY16" s="22" t="n">
        <v>0.0003447445663070969</v>
      </c>
      <c r="AZ16" s="22" t="n">
        <v>0.000344061797088675</v>
      </c>
      <c r="BA16" s="22" t="n">
        <v>0.0001823860038741204</v>
      </c>
      <c r="BB16" s="22" t="n">
        <v>0.0002824975939444391</v>
      </c>
      <c r="BC16" s="22" t="n">
        <v>0.0003173168246982693</v>
      </c>
      <c r="BD16" s="22" t="n">
        <v>0.0003183156858637991</v>
      </c>
      <c r="BE16" s="22" t="n">
        <v>0.000318315685863799</v>
      </c>
      <c r="BF16" s="22" t="n">
        <v>0.0003183156858637991</v>
      </c>
      <c r="BG16" s="22" t="n">
        <v>0.0003830198725122752</v>
      </c>
      <c r="BH16" s="22" t="n">
        <v>0.006415336803041544</v>
      </c>
      <c r="BI16" s="22" t="n">
        <v>0.0004869220308002435</v>
      </c>
      <c r="BJ16" s="22" t="n">
        <v>0.0005172115200829721</v>
      </c>
      <c r="BK16" s="22" t="n">
        <v>0.0003681326507719532</v>
      </c>
      <c r="BL16" s="22" t="n">
        <v>0.0003729985794091403</v>
      </c>
      <c r="BM16" s="22" t="n">
        <v>0.0003834960429800161</v>
      </c>
      <c r="BN16" s="22" t="n">
        <v>0.001174758857830209</v>
      </c>
      <c r="BO16" s="22" t="n">
        <v>0.0005641322318275019</v>
      </c>
      <c r="BP16" s="22" t="n">
        <v>0.001424724996748354</v>
      </c>
      <c r="BQ16" s="22" t="n">
        <v>0.0002938421239812322</v>
      </c>
      <c r="BR16" s="22" t="n">
        <v>0.0002891257285929479</v>
      </c>
      <c r="BS16" s="22" t="n">
        <v>0.0002389993144750587</v>
      </c>
      <c r="BT16" s="22" t="n">
        <v>0.0002500687616035571</v>
      </c>
      <c r="BU16" s="22" t="n">
        <v>0.0002084943970286682</v>
      </c>
      <c r="BV16" s="22" t="n">
        <v>0.000208404205700755</v>
      </c>
      <c r="BW16" s="22" t="n">
        <v>0.0002566035039846641</v>
      </c>
      <c r="BX16" s="22" t="n">
        <v>0.0002478032241474158</v>
      </c>
      <c r="BY16" s="22" t="n">
        <v>0.0003094167348896479</v>
      </c>
      <c r="BZ16" s="22" t="n">
        <v>0.0002912322990914179</v>
      </c>
      <c r="CA16" s="22" t="n">
        <v>0.0002519516067770074</v>
      </c>
      <c r="CB16" s="22" t="n">
        <v>0.0002184740878668414</v>
      </c>
      <c r="CC16" s="22" t="n">
        <v>0.0002410359215604122</v>
      </c>
      <c r="CD16" s="22" t="n">
        <v>0.0002104350887396266</v>
      </c>
      <c r="CE16" s="22" t="n">
        <v>0.0002187384004923305</v>
      </c>
      <c r="CF16" s="22" t="n">
        <v>0.0001547376268256794</v>
      </c>
      <c r="CG16" s="22" t="n">
        <v>0.0001554978939918667</v>
      </c>
      <c r="CH16" s="22" t="n">
        <v>0.0001723233675312864</v>
      </c>
      <c r="CI16" s="22" t="n">
        <v>0.0001037892769799447</v>
      </c>
      <c r="CJ16" s="22" t="n">
        <v>0.0001737806900426458</v>
      </c>
      <c r="CK16" s="22" t="n">
        <v>0.0001562008756711608</v>
      </c>
      <c r="CL16" s="22" t="n">
        <v>0.0001687070544134605</v>
      </c>
      <c r="CM16" s="22" t="n">
        <v>0.0007098830637836738</v>
      </c>
      <c r="CN16" s="22" t="n">
        <v>0.0002235320942167689</v>
      </c>
      <c r="CO16" s="22" t="n">
        <v>0.0002244014152586769</v>
      </c>
      <c r="CP16" s="22" t="n">
        <v>0.0002183016358300734</v>
      </c>
      <c r="CQ16" s="22" t="n">
        <v>0.0001402104306122865</v>
      </c>
      <c r="CR16" s="22" t="n">
        <v>6.384216685931891e-05</v>
      </c>
      <c r="CS16" s="22" t="n">
        <v>0.0002308147168453398</v>
      </c>
      <c r="CT16" s="22" t="n">
        <v>1.298064281881873e-05</v>
      </c>
      <c r="CU16" s="22" t="n">
        <v>0.0002200138793064128</v>
      </c>
      <c r="CV16" s="22" t="n">
        <v>0.003398636514194429</v>
      </c>
      <c r="CW16" s="22" t="n">
        <v>0.000156288166100309</v>
      </c>
      <c r="CX16" s="22" t="n">
        <v>0.0001274711881446284</v>
      </c>
      <c r="CY16" s="22" t="n">
        <v>0.0002716588510348794</v>
      </c>
      <c r="CZ16" s="22" t="n">
        <v>0.0003921013373993897</v>
      </c>
      <c r="DA16" s="22" t="n">
        <v>0.000394558078120467</v>
      </c>
      <c r="DB16" s="22" t="n">
        <v>0</v>
      </c>
      <c r="DC16" s="22" t="n">
        <v>0.0002683937346900296</v>
      </c>
      <c r="DD16" s="22" t="n">
        <v>0.0003734628482342748</v>
      </c>
      <c r="DE16" s="22" t="n">
        <v>0.0004880583775203707</v>
      </c>
    </row>
    <row r="17">
      <c r="A17" s="15" t="n">
        <v>4</v>
      </c>
      <c r="B17" s="10" t="inlineStr">
        <is>
          <t>Cana-de-açúcar</t>
        </is>
      </c>
      <c r="C17" s="23" t="n">
        <v>0.004195583236299327</v>
      </c>
      <c r="D17" s="23" t="n">
        <v>0.004327165243561764</v>
      </c>
      <c r="E17" s="23" t="n">
        <v>0.003849773642358954</v>
      </c>
      <c r="F17" s="23" t="n">
        <v>1.004063489262333</v>
      </c>
      <c r="G17" s="23" t="n">
        <v>0.004170559596666321</v>
      </c>
      <c r="H17" s="23" t="n">
        <v>0.004221363290307763</v>
      </c>
      <c r="I17" s="23" t="n">
        <v>0.004239073317338915</v>
      </c>
      <c r="J17" s="23" t="n">
        <v>0.004199390777703091</v>
      </c>
      <c r="K17" s="23" t="n">
        <v>0.004047388656031051</v>
      </c>
      <c r="L17" s="23" t="n">
        <v>0.004085036010289421</v>
      </c>
      <c r="M17" s="23" t="n">
        <v>0.004161512901265722</v>
      </c>
      <c r="N17" s="23" t="n">
        <v>0.004283028679094371</v>
      </c>
      <c r="O17" s="23" t="n">
        <v>0.008304411995560073</v>
      </c>
      <c r="P17" s="23" t="n">
        <v>0.008265438547870476</v>
      </c>
      <c r="Q17" s="23" t="n">
        <v>0.008432486949493737</v>
      </c>
      <c r="R17" s="23" t="n">
        <v>0.00862300216877394</v>
      </c>
      <c r="S17" s="23" t="n">
        <v>0.008585644593569359</v>
      </c>
      <c r="T17" s="23" t="n">
        <v>0.008553325846880752</v>
      </c>
      <c r="U17" s="23" t="n">
        <v>0.002170124918198232</v>
      </c>
      <c r="V17" s="23" t="n">
        <v>0.001410467815774436</v>
      </c>
      <c r="W17" s="23" t="n">
        <v>0.002678564010356618</v>
      </c>
      <c r="X17" s="23" t="n">
        <v>0.002629792495625565</v>
      </c>
      <c r="Y17" s="23" t="n">
        <v>0.003453937719802775</v>
      </c>
      <c r="Z17" s="23" t="n">
        <v>0.06309403576572117</v>
      </c>
      <c r="AA17" s="23" t="n">
        <v>0.06337103202948294</v>
      </c>
      <c r="AB17" s="23" t="n">
        <v>0.05725692862973611</v>
      </c>
      <c r="AC17" s="23" t="n">
        <v>0.06378417269850913</v>
      </c>
      <c r="AD17" s="23" t="n">
        <v>0.0630958785550703</v>
      </c>
      <c r="AE17" s="23" t="n">
        <v>0.06287660917635919</v>
      </c>
      <c r="AF17" s="23" t="n">
        <v>0.0636575966751504</v>
      </c>
      <c r="AG17" s="23" t="n">
        <v>0.06299512620008521</v>
      </c>
      <c r="AH17" s="23" t="n">
        <v>0.05908612239366754</v>
      </c>
      <c r="AI17" s="23" t="n">
        <v>0.06206342831057131</v>
      </c>
      <c r="AJ17" s="23" t="n">
        <v>0.05418961440651757</v>
      </c>
      <c r="AK17" s="23" t="n">
        <v>0.06183393126041208</v>
      </c>
      <c r="AL17" s="23" t="n">
        <v>0.04327059506685246</v>
      </c>
      <c r="AM17" s="23" t="n">
        <v>0.06268898916876176</v>
      </c>
      <c r="AN17" s="23" t="n">
        <v>0.09810087700108677</v>
      </c>
      <c r="AO17" s="23" t="n">
        <v>0.06325516379704257</v>
      </c>
      <c r="AP17" s="23" t="n">
        <v>0.05367389848418028</v>
      </c>
      <c r="AQ17" s="23" t="n">
        <v>0.0630767728898794</v>
      </c>
      <c r="AR17" s="23" t="n">
        <v>0.002856930218769448</v>
      </c>
      <c r="AS17" s="23" t="n">
        <v>0.002194574906333187</v>
      </c>
      <c r="AT17" s="23" t="n">
        <v>0.001962612733521474</v>
      </c>
      <c r="AU17" s="23" t="n">
        <v>0.001141865138191708</v>
      </c>
      <c r="AV17" s="23" t="n">
        <v>0.006378324527076795</v>
      </c>
      <c r="AW17" s="23" t="n">
        <v>0.005789974240131245</v>
      </c>
      <c r="AX17" s="23" t="n">
        <v>0.001441265389619163</v>
      </c>
      <c r="AY17" s="23" t="n">
        <v>0.002266828172125199</v>
      </c>
      <c r="AZ17" s="23" t="n">
        <v>0.002279353224396758</v>
      </c>
      <c r="BA17" s="23" t="n">
        <v>0.001172580600777931</v>
      </c>
      <c r="BB17" s="23" t="n">
        <v>0.00720760429657042</v>
      </c>
      <c r="BC17" s="23" t="n">
        <v>0.008345383959299344</v>
      </c>
      <c r="BD17" s="23" t="n">
        <v>0.008535754766866228</v>
      </c>
      <c r="BE17" s="23" t="n">
        <v>0.008535754766866225</v>
      </c>
      <c r="BF17" s="23" t="n">
        <v>0.008535754766866228</v>
      </c>
      <c r="BG17" s="23" t="n">
        <v>0.006867776374395464</v>
      </c>
      <c r="BH17" s="23" t="n">
        <v>0.2207751166512875</v>
      </c>
      <c r="BI17" s="23" t="n">
        <v>0.00478172523705775</v>
      </c>
      <c r="BJ17" s="23" t="n">
        <v>0.005125611464057024</v>
      </c>
      <c r="BK17" s="23" t="n">
        <v>0.003334541342491081</v>
      </c>
      <c r="BL17" s="23" t="n">
        <v>0.0053885735877061</v>
      </c>
      <c r="BM17" s="23" t="n">
        <v>0.00503998686922656</v>
      </c>
      <c r="BN17" s="23" t="n">
        <v>0.01557914188596194</v>
      </c>
      <c r="BO17" s="23" t="n">
        <v>0.007036377442027938</v>
      </c>
      <c r="BP17" s="23" t="n">
        <v>0.009789191362716887</v>
      </c>
      <c r="BQ17" s="23" t="n">
        <v>0.002204506093389426</v>
      </c>
      <c r="BR17" s="23" t="n">
        <v>0.002170005746571577</v>
      </c>
      <c r="BS17" s="23" t="n">
        <v>0.001845424448183943</v>
      </c>
      <c r="BT17" s="23" t="n">
        <v>0.001868675696905204</v>
      </c>
      <c r="BU17" s="23" t="n">
        <v>0.001523692143829885</v>
      </c>
      <c r="BV17" s="23" t="n">
        <v>0.001521902320884105</v>
      </c>
      <c r="BW17" s="23" t="n">
        <v>0.002101296708688933</v>
      </c>
      <c r="BX17" s="23" t="n">
        <v>0.002033444617625508</v>
      </c>
      <c r="BY17" s="23" t="n">
        <v>0.001949467623622486</v>
      </c>
      <c r="BZ17" s="23" t="n">
        <v>0.001595286552012877</v>
      </c>
      <c r="CA17" s="23" t="n">
        <v>0.001605529880294424</v>
      </c>
      <c r="CB17" s="23" t="n">
        <v>0.001191049866594412</v>
      </c>
      <c r="CC17" s="23" t="n">
        <v>0.0016014007036762</v>
      </c>
      <c r="CD17" s="23" t="n">
        <v>0.001200636291984888</v>
      </c>
      <c r="CE17" s="23" t="n">
        <v>0.001205817692256784</v>
      </c>
      <c r="CF17" s="23" t="n">
        <v>0.001210211320422513</v>
      </c>
      <c r="CG17" s="23" t="n">
        <v>0.001209914354731864</v>
      </c>
      <c r="CH17" s="23" t="n">
        <v>0.001347309990679645</v>
      </c>
      <c r="CI17" s="23" t="n">
        <v>0.0007412526662786092</v>
      </c>
      <c r="CJ17" s="23" t="n">
        <v>0.001154765648095831</v>
      </c>
      <c r="CK17" s="23" t="n">
        <v>0.001608645050629416</v>
      </c>
      <c r="CL17" s="23" t="n">
        <v>0.001706840266725639</v>
      </c>
      <c r="CM17" s="23" t="n">
        <v>0.001945612837968532</v>
      </c>
      <c r="CN17" s="23" t="n">
        <v>0.002896824798693108</v>
      </c>
      <c r="CO17" s="23" t="n">
        <v>0.002889911488171028</v>
      </c>
      <c r="CP17" s="23" t="n">
        <v>0.002928155920355017</v>
      </c>
      <c r="CQ17" s="23" t="n">
        <v>0.0006911320520696017</v>
      </c>
      <c r="CR17" s="23" t="n">
        <v>0.0004388122166377844</v>
      </c>
      <c r="CS17" s="23" t="n">
        <v>0.001576176470272496</v>
      </c>
      <c r="CT17" s="23" t="n">
        <v>9.906456823901197e-05</v>
      </c>
      <c r="CU17" s="23" t="n">
        <v>0.001121021357991872</v>
      </c>
      <c r="CV17" s="23" t="n">
        <v>0.02263319986338937</v>
      </c>
      <c r="CW17" s="23" t="n">
        <v>0.001085388135554609</v>
      </c>
      <c r="CX17" s="23" t="n">
        <v>0.0008189898734795255</v>
      </c>
      <c r="CY17" s="23" t="n">
        <v>0.001884644873813211</v>
      </c>
      <c r="CZ17" s="23" t="n">
        <v>0.0028650553525873</v>
      </c>
      <c r="DA17" s="23" t="n">
        <v>0.002897933907727528</v>
      </c>
      <c r="DB17" s="23" t="n">
        <v>0</v>
      </c>
      <c r="DC17" s="23" t="n">
        <v>0.001598669573021601</v>
      </c>
      <c r="DD17" s="23" t="n">
        <v>0.002258281412504653</v>
      </c>
      <c r="DE17" s="23" t="n">
        <v>0.00123683354804577</v>
      </c>
    </row>
    <row r="18">
      <c r="A18" s="13" t="n">
        <v>5</v>
      </c>
      <c r="B18" s="14" t="inlineStr">
        <is>
          <t>Soja em grão</t>
        </is>
      </c>
      <c r="C18" s="22" t="n">
        <v>0.01084254355169714</v>
      </c>
      <c r="D18" s="22" t="n">
        <v>0.01092443992175426</v>
      </c>
      <c r="E18" s="22" t="n">
        <v>0.01021137816134526</v>
      </c>
      <c r="F18" s="22" t="n">
        <v>0.01085276276906619</v>
      </c>
      <c r="G18" s="22" t="n">
        <v>1.010905108488084</v>
      </c>
      <c r="H18" s="22" t="n">
        <v>0.01090457084309584</v>
      </c>
      <c r="I18" s="22" t="n">
        <v>0.01095006488312509</v>
      </c>
      <c r="J18" s="22" t="n">
        <v>0.01092807430432419</v>
      </c>
      <c r="K18" s="22" t="n">
        <v>0.01084384041543481</v>
      </c>
      <c r="L18" s="22" t="n">
        <v>0.01086470317064306</v>
      </c>
      <c r="M18" s="22" t="n">
        <v>0.01078519607810122</v>
      </c>
      <c r="N18" s="22" t="n">
        <v>0.01096170592592555</v>
      </c>
      <c r="O18" s="22" t="n">
        <v>0.01320073333327463</v>
      </c>
      <c r="P18" s="22" t="n">
        <v>0.01318132585320849</v>
      </c>
      <c r="Q18" s="22" t="n">
        <v>0.01327389782751188</v>
      </c>
      <c r="R18" s="22" t="n">
        <v>0.01337947423418343</v>
      </c>
      <c r="S18" s="22" t="n">
        <v>0.01335877206368511</v>
      </c>
      <c r="T18" s="22" t="n">
        <v>0.01334086222342982</v>
      </c>
      <c r="U18" s="22" t="n">
        <v>0.001973401184455084</v>
      </c>
      <c r="V18" s="22" t="n">
        <v>0.003115802564996432</v>
      </c>
      <c r="W18" s="22" t="n">
        <v>0.004014644975390798</v>
      </c>
      <c r="X18" s="22" t="n">
        <v>0.00398692327280308</v>
      </c>
      <c r="Y18" s="22" t="n">
        <v>0.004613378094458665</v>
      </c>
      <c r="Z18" s="22" t="n">
        <v>0.09920702799331414</v>
      </c>
      <c r="AA18" s="22" t="n">
        <v>0.09955934700308648</v>
      </c>
      <c r="AB18" s="22" t="n">
        <v>0.09117163382785719</v>
      </c>
      <c r="AC18" s="22" t="n">
        <v>0.1001966087181114</v>
      </c>
      <c r="AD18" s="22" t="n">
        <v>0.09912720259064708</v>
      </c>
      <c r="AE18" s="22" t="n">
        <v>0.08765004401683105</v>
      </c>
      <c r="AF18" s="22" t="n">
        <v>0.1000045163607561</v>
      </c>
      <c r="AG18" s="22" t="n">
        <v>0.09912123964957223</v>
      </c>
      <c r="AH18" s="22" t="n">
        <v>0.09379376935394379</v>
      </c>
      <c r="AI18" s="22" t="n">
        <v>0.09750077409882896</v>
      </c>
      <c r="AJ18" s="22" t="n">
        <v>0.0863114744746669</v>
      </c>
      <c r="AK18" s="22" t="n">
        <v>0.09753868003722643</v>
      </c>
      <c r="AL18" s="22" t="n">
        <v>0.06992320215803265</v>
      </c>
      <c r="AM18" s="22" t="n">
        <v>0.09868678820761199</v>
      </c>
      <c r="AN18" s="22" t="n">
        <v>0.09548225544670051</v>
      </c>
      <c r="AO18" s="22" t="n">
        <v>0.0994053717750604</v>
      </c>
      <c r="AP18" s="22" t="n">
        <v>0.08625126499505756</v>
      </c>
      <c r="AQ18" s="22" t="n">
        <v>0.09921474974031133</v>
      </c>
      <c r="AR18" s="22" t="n">
        <v>0.008002111372767504</v>
      </c>
      <c r="AS18" s="22" t="n">
        <v>0.005482797479149097</v>
      </c>
      <c r="AT18" s="22" t="n">
        <v>0.004699636041158903</v>
      </c>
      <c r="AU18" s="22" t="n">
        <v>0.003469225932425699</v>
      </c>
      <c r="AV18" s="22" t="n">
        <v>0.01200459290398077</v>
      </c>
      <c r="AW18" s="22" t="n">
        <v>0.01114612290235128</v>
      </c>
      <c r="AX18" s="22" t="n">
        <v>0.003312440948079886</v>
      </c>
      <c r="AY18" s="22" t="n">
        <v>0.004956777401316168</v>
      </c>
      <c r="AZ18" s="22" t="n">
        <v>0.004939241718452604</v>
      </c>
      <c r="BA18" s="22" t="n">
        <v>0.00221723541721017</v>
      </c>
      <c r="BB18" s="22" t="n">
        <v>0.003735410065053657</v>
      </c>
      <c r="BC18" s="22" t="n">
        <v>0.004181164130353666</v>
      </c>
      <c r="BD18" s="22" t="n">
        <v>0.004193560121349861</v>
      </c>
      <c r="BE18" s="22" t="n">
        <v>0.004193560121349861</v>
      </c>
      <c r="BF18" s="22" t="n">
        <v>0.004193560121349861</v>
      </c>
      <c r="BG18" s="22" t="n">
        <v>0.006674651226721111</v>
      </c>
      <c r="BH18" s="22" t="n">
        <v>0.07928481752336285</v>
      </c>
      <c r="BI18" s="22" t="n">
        <v>0.005481021766602674</v>
      </c>
      <c r="BJ18" s="22" t="n">
        <v>0.00589493658460148</v>
      </c>
      <c r="BK18" s="22" t="n">
        <v>0.004748717304908841</v>
      </c>
      <c r="BL18" s="22" t="n">
        <v>0.005632909812964876</v>
      </c>
      <c r="BM18" s="22" t="n">
        <v>0.005002120946419509</v>
      </c>
      <c r="BN18" s="22" t="n">
        <v>0.01210714243772446</v>
      </c>
      <c r="BO18" s="22" t="n">
        <v>0.006773791580340696</v>
      </c>
      <c r="BP18" s="22" t="n">
        <v>0.01394782420175819</v>
      </c>
      <c r="BQ18" s="22" t="n">
        <v>0.004479492216195553</v>
      </c>
      <c r="BR18" s="22" t="n">
        <v>0.004436371315880292</v>
      </c>
      <c r="BS18" s="22" t="n">
        <v>0.003868926016591768</v>
      </c>
      <c r="BT18" s="22" t="n">
        <v>0.00415909212730807</v>
      </c>
      <c r="BU18" s="22" t="n">
        <v>0.003464651803446523</v>
      </c>
      <c r="BV18" s="22" t="n">
        <v>0.003462228845253907</v>
      </c>
      <c r="BW18" s="22" t="n">
        <v>0.003871000996655534</v>
      </c>
      <c r="BX18" s="22" t="n">
        <v>0.003734101719476067</v>
      </c>
      <c r="BY18" s="22" t="n">
        <v>0.004362834868874192</v>
      </c>
      <c r="BZ18" s="22" t="n">
        <v>0.004970749054606848</v>
      </c>
      <c r="CA18" s="22" t="n">
        <v>0.004315516549531561</v>
      </c>
      <c r="CB18" s="22" t="n">
        <v>0.003915921785128436</v>
      </c>
      <c r="CC18" s="22" t="n">
        <v>0.004008873925566947</v>
      </c>
      <c r="CD18" s="22" t="n">
        <v>0.003672336409099498</v>
      </c>
      <c r="CE18" s="22" t="n">
        <v>0.00391267350657511</v>
      </c>
      <c r="CF18" s="22" t="n">
        <v>0.002339629738591502</v>
      </c>
      <c r="CG18" s="22" t="n">
        <v>0.00235820741276051</v>
      </c>
      <c r="CH18" s="22" t="n">
        <v>0.002624722383541921</v>
      </c>
      <c r="CI18" s="22" t="n">
        <v>0.00161063587057697</v>
      </c>
      <c r="CJ18" s="22" t="n">
        <v>0.002766871879250524</v>
      </c>
      <c r="CK18" s="22" t="n">
        <v>0.001865874496301124</v>
      </c>
      <c r="CL18" s="22" t="n">
        <v>0.002324874802348396</v>
      </c>
      <c r="CM18" s="22" t="n">
        <v>0.01563263639899538</v>
      </c>
      <c r="CN18" s="22" t="n">
        <v>0.003558655147843257</v>
      </c>
      <c r="CO18" s="22" t="n">
        <v>0.00345884800711082</v>
      </c>
      <c r="CP18" s="22" t="n">
        <v>0.003500198336185236</v>
      </c>
      <c r="CQ18" s="22" t="n">
        <v>0.002435756095701217</v>
      </c>
      <c r="CR18" s="22" t="n">
        <v>0.0007423102766530334</v>
      </c>
      <c r="CS18" s="22" t="n">
        <v>0.002415768285263546</v>
      </c>
      <c r="CT18" s="22" t="n">
        <v>0.0001610934014809964</v>
      </c>
      <c r="CU18" s="22" t="n">
        <v>0.004849059870745611</v>
      </c>
      <c r="CV18" s="22" t="n">
        <v>0.0285645157404396</v>
      </c>
      <c r="CW18" s="22" t="n">
        <v>0.001948440563364786</v>
      </c>
      <c r="CX18" s="22" t="n">
        <v>0.001263366835540705</v>
      </c>
      <c r="CY18" s="22" t="n">
        <v>0.002896269538550491</v>
      </c>
      <c r="CZ18" s="22" t="n">
        <v>0.00369547040217973</v>
      </c>
      <c r="DA18" s="22" t="n">
        <v>0.003723875033799096</v>
      </c>
      <c r="DB18" s="22" t="n">
        <v>0</v>
      </c>
      <c r="DC18" s="22" t="n">
        <v>0.002525018647647221</v>
      </c>
      <c r="DD18" s="22" t="n">
        <v>0.003803568521402848</v>
      </c>
      <c r="DE18" s="22" t="n">
        <v>0.001671520730790307</v>
      </c>
    </row>
    <row r="19">
      <c r="A19" s="15" t="n">
        <v>6</v>
      </c>
      <c r="B19" s="10" t="inlineStr">
        <is>
          <t>Outros produtos e serviços da lavoura</t>
        </is>
      </c>
      <c r="C19" s="23" t="n">
        <v>0.00937486619669854</v>
      </c>
      <c r="D19" s="23" t="n">
        <v>0.009290665133114034</v>
      </c>
      <c r="E19" s="23" t="n">
        <v>0.009040607523811656</v>
      </c>
      <c r="F19" s="23" t="n">
        <v>0.009600399045173472</v>
      </c>
      <c r="G19" s="23" t="n">
        <v>0.009506961096948785</v>
      </c>
      <c r="H19" s="23" t="n">
        <v>1.00942730895614</v>
      </c>
      <c r="I19" s="23" t="n">
        <v>0.009463054981235685</v>
      </c>
      <c r="J19" s="23" t="n">
        <v>0.009494095164587001</v>
      </c>
      <c r="K19" s="23" t="n">
        <v>0.009612993142634521</v>
      </c>
      <c r="L19" s="23" t="n">
        <v>0.00958354490697228</v>
      </c>
      <c r="M19" s="23" t="n">
        <v>0.009354285768113375</v>
      </c>
      <c r="N19" s="23" t="n">
        <v>0.009410993930364878</v>
      </c>
      <c r="O19" s="23" t="n">
        <v>0.006280156149572193</v>
      </c>
      <c r="P19" s="23" t="n">
        <v>0.00631358127965194</v>
      </c>
      <c r="Q19" s="23" t="n">
        <v>0.006182913911521856</v>
      </c>
      <c r="R19" s="23" t="n">
        <v>0.006033890502437021</v>
      </c>
      <c r="S19" s="23" t="n">
        <v>0.006063112069265974</v>
      </c>
      <c r="T19" s="23" t="n">
        <v>0.006088392200832792</v>
      </c>
      <c r="U19" s="23" t="n">
        <v>0.0002870702063332952</v>
      </c>
      <c r="V19" s="23" t="n">
        <v>0.0003083438974249002</v>
      </c>
      <c r="W19" s="23" t="n">
        <v>0.0004801003847975517</v>
      </c>
      <c r="X19" s="23" t="n">
        <v>0.0004749850782221269</v>
      </c>
      <c r="Y19" s="23" t="n">
        <v>0.0006799088110410031</v>
      </c>
      <c r="Z19" s="23" t="n">
        <v>0.01168301206067793</v>
      </c>
      <c r="AA19" s="23" t="n">
        <v>0.01175162597038671</v>
      </c>
      <c r="AB19" s="23" t="n">
        <v>0.01075064274292759</v>
      </c>
      <c r="AC19" s="23" t="n">
        <v>0.01178341099827508</v>
      </c>
      <c r="AD19" s="23" t="n">
        <v>0.01169190183977594</v>
      </c>
      <c r="AE19" s="23" t="n">
        <v>0.01020850673542321</v>
      </c>
      <c r="AF19" s="23" t="n">
        <v>0.01177176990203904</v>
      </c>
      <c r="AG19" s="23" t="n">
        <v>0.01164235319857166</v>
      </c>
      <c r="AH19" s="23" t="n">
        <v>0.01094354080023143</v>
      </c>
      <c r="AI19" s="23" t="n">
        <v>0.01161484603867722</v>
      </c>
      <c r="AJ19" s="23" t="n">
        <v>0.01089551870106608</v>
      </c>
      <c r="AK19" s="23" t="n">
        <v>0.01143476644222179</v>
      </c>
      <c r="AL19" s="23" t="n">
        <v>0.01005804102741881</v>
      </c>
      <c r="AM19" s="23" t="n">
        <v>0.01160439720981423</v>
      </c>
      <c r="AN19" s="23" t="n">
        <v>0.01152052383804703</v>
      </c>
      <c r="AO19" s="23" t="n">
        <v>0.01176422629636189</v>
      </c>
      <c r="AP19" s="23" t="n">
        <v>0.009974023886201945</v>
      </c>
      <c r="AQ19" s="23" t="n">
        <v>0.01167600753946359</v>
      </c>
      <c r="AR19" s="23" t="n">
        <v>0.005207915602404796</v>
      </c>
      <c r="AS19" s="23" t="n">
        <v>0.002386980145717573</v>
      </c>
      <c r="AT19" s="23" t="n">
        <v>0.001847313368675893</v>
      </c>
      <c r="AU19" s="23" t="n">
        <v>0.0008219143444439833</v>
      </c>
      <c r="AV19" s="23" t="n">
        <v>0.001440146925760674</v>
      </c>
      <c r="AW19" s="23" t="n">
        <v>0.001334828246533441</v>
      </c>
      <c r="AX19" s="23" t="n">
        <v>0.00124660706129241</v>
      </c>
      <c r="AY19" s="23" t="n">
        <v>0.0007794432899548903</v>
      </c>
      <c r="AZ19" s="23" t="n">
        <v>0.0007749882380023389</v>
      </c>
      <c r="BA19" s="23" t="n">
        <v>0.0003648574990470417</v>
      </c>
      <c r="BB19" s="23" t="n">
        <v>0.0004991613106024247</v>
      </c>
      <c r="BC19" s="23" t="n">
        <v>0.0005510625605054715</v>
      </c>
      <c r="BD19" s="23" t="n">
        <v>0.0005536941977622836</v>
      </c>
      <c r="BE19" s="23" t="n">
        <v>0.0005536941977622835</v>
      </c>
      <c r="BF19" s="23" t="n">
        <v>0.0005536941977622836</v>
      </c>
      <c r="BG19" s="23" t="n">
        <v>0.0005661564895805798</v>
      </c>
      <c r="BH19" s="23" t="n">
        <v>0.01051561525155927</v>
      </c>
      <c r="BI19" s="23" t="n">
        <v>0.0006802847317834028</v>
      </c>
      <c r="BJ19" s="23" t="n">
        <v>0.0009517130485685106</v>
      </c>
      <c r="BK19" s="23" t="n">
        <v>0.0006381886840456779</v>
      </c>
      <c r="BL19" s="23" t="n">
        <v>0.0006038108314173941</v>
      </c>
      <c r="BM19" s="23" t="n">
        <v>0.0006681059982770038</v>
      </c>
      <c r="BN19" s="23" t="n">
        <v>0.001564945346125029</v>
      </c>
      <c r="BO19" s="23" t="n">
        <v>0.0008420080331886638</v>
      </c>
      <c r="BP19" s="23" t="n">
        <v>0.001647363195911192</v>
      </c>
      <c r="BQ19" s="23" t="n">
        <v>0.0006032660829586336</v>
      </c>
      <c r="BR19" s="23" t="n">
        <v>0.0006026907258502148</v>
      </c>
      <c r="BS19" s="23" t="n">
        <v>0.0003938204820329901</v>
      </c>
      <c r="BT19" s="23" t="n">
        <v>0.000402712702539031</v>
      </c>
      <c r="BU19" s="23" t="n">
        <v>0.0003817524088662182</v>
      </c>
      <c r="BV19" s="23" t="n">
        <v>0.0003813114262278656</v>
      </c>
      <c r="BW19" s="23" t="n">
        <v>0.0004258184743491076</v>
      </c>
      <c r="BX19" s="23" t="n">
        <v>0.000421621587379019</v>
      </c>
      <c r="BY19" s="23" t="n">
        <v>0.0004466940278773572</v>
      </c>
      <c r="BZ19" s="23" t="n">
        <v>0.0004208325031267367</v>
      </c>
      <c r="CA19" s="23" t="n">
        <v>0.0004197594388185851</v>
      </c>
      <c r="CB19" s="23" t="n">
        <v>0.000373188769995877</v>
      </c>
      <c r="CC19" s="23" t="n">
        <v>0.0004130996058185843</v>
      </c>
      <c r="CD19" s="23" t="n">
        <v>0.0003706771146366965</v>
      </c>
      <c r="CE19" s="23" t="n">
        <v>0.0003751927362126397</v>
      </c>
      <c r="CF19" s="23" t="n">
        <v>0.0003398699210561024</v>
      </c>
      <c r="CG19" s="23" t="n">
        <v>0.0003396278845999596</v>
      </c>
      <c r="CH19" s="23" t="n">
        <v>0.0003838689275204312</v>
      </c>
      <c r="CI19" s="23" t="n">
        <v>0.0002018634551456467</v>
      </c>
      <c r="CJ19" s="23" t="n">
        <v>0.0004329009970568113</v>
      </c>
      <c r="CK19" s="23" t="n">
        <v>0.0003511295801776574</v>
      </c>
      <c r="CL19" s="23" t="n">
        <v>0.0003984534599869526</v>
      </c>
      <c r="CM19" s="23" t="n">
        <v>0.0007436286528664679</v>
      </c>
      <c r="CN19" s="23" t="n">
        <v>0.0004078433411844332</v>
      </c>
      <c r="CO19" s="23" t="n">
        <v>0.0004168561350808312</v>
      </c>
      <c r="CP19" s="23" t="n">
        <v>0.0003981369089061931</v>
      </c>
      <c r="CQ19" s="23" t="n">
        <v>0.0002811718689458078</v>
      </c>
      <c r="CR19" s="23" t="n">
        <v>0.0001930499957894717</v>
      </c>
      <c r="CS19" s="23" t="n">
        <v>0.0003881069514239129</v>
      </c>
      <c r="CT19" s="23" t="n">
        <v>3.465756137883811e-05</v>
      </c>
      <c r="CU19" s="23" t="n">
        <v>0.0003021404850252018</v>
      </c>
      <c r="CV19" s="23" t="n">
        <v>0.01499181673143705</v>
      </c>
      <c r="CW19" s="23" t="n">
        <v>0.0004495962906564915</v>
      </c>
      <c r="CX19" s="23" t="n">
        <v>0.0007497492249335751</v>
      </c>
      <c r="CY19" s="23" t="n">
        <v>0.001707361960823438</v>
      </c>
      <c r="CZ19" s="23" t="n">
        <v>0.002269089561887272</v>
      </c>
      <c r="DA19" s="23" t="n">
        <v>0.002297279708486434</v>
      </c>
      <c r="DB19" s="23" t="n">
        <v>0</v>
      </c>
      <c r="DC19" s="23" t="n">
        <v>0.002925020630269501</v>
      </c>
      <c r="DD19" s="23" t="n">
        <v>0.001831319846136741</v>
      </c>
      <c r="DE19" s="23" t="n">
        <v>0.001225976262597399</v>
      </c>
    </row>
    <row r="20">
      <c r="A20" s="13" t="n">
        <v>7</v>
      </c>
      <c r="B20" s="14" t="inlineStr">
        <is>
          <t>Mandioca</t>
        </is>
      </c>
      <c r="C20" s="22" t="n">
        <v>0.005526129683114907</v>
      </c>
      <c r="D20" s="22" t="n">
        <v>0.005558137400987834</v>
      </c>
      <c r="E20" s="22" t="n">
        <v>0.005176991685098349</v>
      </c>
      <c r="F20" s="22" t="n">
        <v>0.00554869002404792</v>
      </c>
      <c r="G20" s="22" t="n">
        <v>0.005567020062944854</v>
      </c>
      <c r="H20" s="22" t="n">
        <v>0.005559896175406446</v>
      </c>
      <c r="I20" s="22" t="n">
        <v>1.005585919708638</v>
      </c>
      <c r="J20" s="22" t="n">
        <v>0.005577505684743318</v>
      </c>
      <c r="K20" s="22" t="n">
        <v>0.00554527615771303</v>
      </c>
      <c r="L20" s="22" t="n">
        <v>0.005553258654327821</v>
      </c>
      <c r="M20" s="22" t="n">
        <v>0.005493401963114633</v>
      </c>
      <c r="N20" s="22" t="n">
        <v>0.0055873025689237</v>
      </c>
      <c r="O20" s="22" t="n">
        <v>0.006446501461643018</v>
      </c>
      <c r="P20" s="22" t="n">
        <v>0.006439643627776768</v>
      </c>
      <c r="Q20" s="22" t="n">
        <v>0.006475063468738594</v>
      </c>
      <c r="R20" s="22" t="n">
        <v>0.006515459058891744</v>
      </c>
      <c r="S20" s="22" t="n">
        <v>0.006507538005115669</v>
      </c>
      <c r="T20" s="22" t="n">
        <v>0.006500685351293948</v>
      </c>
      <c r="U20" s="22" t="n">
        <v>0.0001683830785742767</v>
      </c>
      <c r="V20" s="22" t="n">
        <v>0.0002472069235820642</v>
      </c>
      <c r="W20" s="22" t="n">
        <v>0.0003384381642954597</v>
      </c>
      <c r="X20" s="22" t="n">
        <v>0.0003360200790990094</v>
      </c>
      <c r="Y20" s="22" t="n">
        <v>0.0005049982559891756</v>
      </c>
      <c r="Z20" s="22" t="n">
        <v>0.008279223020812172</v>
      </c>
      <c r="AA20" s="22" t="n">
        <v>0.008323466361401041</v>
      </c>
      <c r="AB20" s="22" t="n">
        <v>0.007643690601524422</v>
      </c>
      <c r="AC20" s="22" t="n">
        <v>0.008339403953691604</v>
      </c>
      <c r="AD20" s="22" t="n">
        <v>0.008265323208517321</v>
      </c>
      <c r="AE20" s="22" t="n">
        <v>0.007216244822116672</v>
      </c>
      <c r="AF20" s="22" t="n">
        <v>0.008329542438731314</v>
      </c>
      <c r="AG20" s="22" t="n">
        <v>0.008247156987600882</v>
      </c>
      <c r="AH20" s="22" t="n">
        <v>0.00779015763167015</v>
      </c>
      <c r="AI20" s="22" t="n">
        <v>0.008280327738576915</v>
      </c>
      <c r="AJ20" s="22" t="n">
        <v>0.007637423367509791</v>
      </c>
      <c r="AK20" s="22" t="n">
        <v>0.008111402364218466</v>
      </c>
      <c r="AL20" s="22" t="n">
        <v>0.007065341322816304</v>
      </c>
      <c r="AM20" s="22" t="n">
        <v>0.008219340102536063</v>
      </c>
      <c r="AN20" s="22" t="n">
        <v>0.007738547794910897</v>
      </c>
      <c r="AO20" s="22" t="n">
        <v>0.008314652870370032</v>
      </c>
      <c r="AP20" s="22" t="n">
        <v>0.007147676533133028</v>
      </c>
      <c r="AQ20" s="22" t="n">
        <v>0.008266080243279822</v>
      </c>
      <c r="AR20" s="22" t="n">
        <v>0.003106289881520091</v>
      </c>
      <c r="AS20" s="22" t="n">
        <v>0.001524039948786177</v>
      </c>
      <c r="AT20" s="22" t="n">
        <v>0.001147554083706526</v>
      </c>
      <c r="AU20" s="22" t="n">
        <v>0.0005605605594597743</v>
      </c>
      <c r="AV20" s="22" t="n">
        <v>0.001070909044317078</v>
      </c>
      <c r="AW20" s="22" t="n">
        <v>0.0009991248840081303</v>
      </c>
      <c r="AX20" s="22" t="n">
        <v>0.0007848192876819277</v>
      </c>
      <c r="AY20" s="22" t="n">
        <v>0.0005595204517348053</v>
      </c>
      <c r="AZ20" s="22" t="n">
        <v>0.000556116511203123</v>
      </c>
      <c r="BA20" s="22" t="n">
        <v>0.0002070458470795309</v>
      </c>
      <c r="BB20" s="22" t="n">
        <v>0.0002858266776624781</v>
      </c>
      <c r="BC20" s="22" t="n">
        <v>0.0003165344249243031</v>
      </c>
      <c r="BD20" s="22" t="n">
        <v>0.0003159117907018032</v>
      </c>
      <c r="BE20" s="22" t="n">
        <v>0.0003159117907018032</v>
      </c>
      <c r="BF20" s="22" t="n">
        <v>0.0003159117907018032</v>
      </c>
      <c r="BG20" s="22" t="n">
        <v>0.0004801111148006249</v>
      </c>
      <c r="BH20" s="22" t="n">
        <v>0.005573728846207262</v>
      </c>
      <c r="BI20" s="22" t="n">
        <v>0.0004618418851099282</v>
      </c>
      <c r="BJ20" s="22" t="n">
        <v>0.0006253140899524549</v>
      </c>
      <c r="BK20" s="22" t="n">
        <v>0.000450701756986037</v>
      </c>
      <c r="BL20" s="22" t="n">
        <v>0.000440639052193645</v>
      </c>
      <c r="BM20" s="22" t="n">
        <v>0.0004391189338865945</v>
      </c>
      <c r="BN20" s="22" t="n">
        <v>0.001000874801394098</v>
      </c>
      <c r="BO20" s="22" t="n">
        <v>0.0005693484129515716</v>
      </c>
      <c r="BP20" s="22" t="n">
        <v>0.001168994722128729</v>
      </c>
      <c r="BQ20" s="22" t="n">
        <v>0.0004463315849123109</v>
      </c>
      <c r="BR20" s="22" t="n">
        <v>0.0004454060504016355</v>
      </c>
      <c r="BS20" s="22" t="n">
        <v>0.0003200870699102763</v>
      </c>
      <c r="BT20" s="22" t="n">
        <v>0.0003392688980640826</v>
      </c>
      <c r="BU20" s="22" t="n">
        <v>0.0002966406851479136</v>
      </c>
      <c r="BV20" s="22" t="n">
        <v>0.0002963579425757669</v>
      </c>
      <c r="BW20" s="22" t="n">
        <v>0.0003166813987554012</v>
      </c>
      <c r="BX20" s="22" t="n">
        <v>0.000309953771794525</v>
      </c>
      <c r="BY20" s="22" t="n">
        <v>0.0003585239033143377</v>
      </c>
      <c r="BZ20" s="22" t="n">
        <v>0.0003882520032703421</v>
      </c>
      <c r="CA20" s="22" t="n">
        <v>0.0003489974838208901</v>
      </c>
      <c r="CB20" s="22" t="n">
        <v>0.0003152590893155879</v>
      </c>
      <c r="CC20" s="22" t="n">
        <v>0.0003293705642205752</v>
      </c>
      <c r="CD20" s="22" t="n">
        <v>0.00030052936107413</v>
      </c>
      <c r="CE20" s="22" t="n">
        <v>0.0003159177553292</v>
      </c>
      <c r="CF20" s="22" t="n">
        <v>0.0002186642289551713</v>
      </c>
      <c r="CG20" s="22" t="n">
        <v>0.0002195035955756531</v>
      </c>
      <c r="CH20" s="22" t="n">
        <v>0.0002586754160615734</v>
      </c>
      <c r="CI20" s="22" t="n">
        <v>0.0001431291574248119</v>
      </c>
      <c r="CJ20" s="22" t="n">
        <v>0.0003129576652714635</v>
      </c>
      <c r="CK20" s="22" t="n">
        <v>0.0001582412349195473</v>
      </c>
      <c r="CL20" s="22" t="n">
        <v>0.0002686453325469287</v>
      </c>
      <c r="CM20" s="22" t="n">
        <v>0.001096040140160944</v>
      </c>
      <c r="CN20" s="22" t="n">
        <v>0.0002830638290640474</v>
      </c>
      <c r="CO20" s="22" t="n">
        <v>0.0002770310261344308</v>
      </c>
      <c r="CP20" s="22" t="n">
        <v>0.0002788871969478078</v>
      </c>
      <c r="CQ20" s="22" t="n">
        <v>0.0002011329559573365</v>
      </c>
      <c r="CR20" s="22" t="n">
        <v>8.297888607479458e-05</v>
      </c>
      <c r="CS20" s="22" t="n">
        <v>0.0002264187292430946</v>
      </c>
      <c r="CT20" s="22" t="n">
        <v>1.69464603929401e-05</v>
      </c>
      <c r="CU20" s="22" t="n">
        <v>0.0003516512772927466</v>
      </c>
      <c r="CV20" s="22" t="n">
        <v>0.005230223173672814</v>
      </c>
      <c r="CW20" s="22" t="n">
        <v>0.0001829348383344085</v>
      </c>
      <c r="CX20" s="22" t="n">
        <v>0.0001305033821944877</v>
      </c>
      <c r="CY20" s="22" t="n">
        <v>0.0003004246879111511</v>
      </c>
      <c r="CZ20" s="22" t="n">
        <v>0.0005595001612355281</v>
      </c>
      <c r="DA20" s="22" t="n">
        <v>0.0005657522762784828</v>
      </c>
      <c r="DB20" s="22" t="n">
        <v>0</v>
      </c>
      <c r="DC20" s="22" t="n">
        <v>0.0002825458939818143</v>
      </c>
      <c r="DD20" s="22" t="n">
        <v>0.0003889420970606815</v>
      </c>
      <c r="DE20" s="22" t="n">
        <v>0.0001967998696111497</v>
      </c>
    </row>
    <row r="21">
      <c r="A21" s="15" t="n">
        <v>8</v>
      </c>
      <c r="B21" s="10" t="inlineStr">
        <is>
          <t>Fumo em folha</t>
        </is>
      </c>
      <c r="C21" s="23" t="n">
        <v>0.0001620703399125546</v>
      </c>
      <c r="D21" s="23" t="n">
        <v>0.0001641548088623733</v>
      </c>
      <c r="E21" s="23" t="n">
        <v>0.0001502881608589768</v>
      </c>
      <c r="F21" s="23" t="n">
        <v>0.0001610095905665028</v>
      </c>
      <c r="G21" s="23" t="n">
        <v>0.0001626119350443302</v>
      </c>
      <c r="H21" s="23" t="n">
        <v>0.0001630173465892353</v>
      </c>
      <c r="I21" s="23" t="n">
        <v>0.0001637985413852853</v>
      </c>
      <c r="J21" s="23" t="n">
        <v>1.000163168229872</v>
      </c>
      <c r="K21" s="23" t="n">
        <v>0.0001607538509486498</v>
      </c>
      <c r="L21" s="23" t="n">
        <v>0.0001613518358823058</v>
      </c>
      <c r="M21" s="23" t="n">
        <v>0.0001608588772307571</v>
      </c>
      <c r="N21" s="23" t="n">
        <v>0.000164318545185362</v>
      </c>
      <c r="O21" s="23" t="n">
        <v>0.0002283395217871362</v>
      </c>
      <c r="P21" s="23" t="n">
        <v>0.0002277527233639455</v>
      </c>
      <c r="Q21" s="23" t="n">
        <v>0.000230406095143447</v>
      </c>
      <c r="R21" s="23" t="n">
        <v>0.0002334322103381535</v>
      </c>
      <c r="S21" s="23" t="n">
        <v>0.0002328388282115651</v>
      </c>
      <c r="T21" s="23" t="n">
        <v>0.0002323254820820655</v>
      </c>
      <c r="U21" s="23" t="n">
        <v>1.720465246290831e-05</v>
      </c>
      <c r="V21" s="23" t="n">
        <v>1.294420794721382e-05</v>
      </c>
      <c r="W21" s="23" t="n">
        <v>1.706682320441361e-05</v>
      </c>
      <c r="X21" s="23" t="n">
        <v>1.688133870635832e-05</v>
      </c>
      <c r="Y21" s="23" t="n">
        <v>2.210037998502708e-05</v>
      </c>
      <c r="Z21" s="23" t="n">
        <v>9.311020841123159e-05</v>
      </c>
      <c r="AA21" s="23" t="n">
        <v>9.390891479077848e-05</v>
      </c>
      <c r="AB21" s="23" t="n">
        <v>8.724622711073262e-05</v>
      </c>
      <c r="AC21" s="23" t="n">
        <v>9.309224813927772e-05</v>
      </c>
      <c r="AD21" s="23" t="n">
        <v>9.26311084945768e-05</v>
      </c>
      <c r="AE21" s="23" t="n">
        <v>8.216188210722121e-05</v>
      </c>
      <c r="AF21" s="23" t="n">
        <v>9.311836937621806e-05</v>
      </c>
      <c r="AG21" s="23" t="n">
        <v>9.210548820438935e-05</v>
      </c>
      <c r="AH21" s="23" t="n">
        <v>8.721699513179636e-05</v>
      </c>
      <c r="AI21" s="23" t="n">
        <v>9.724581218221285e-05</v>
      </c>
      <c r="AJ21" s="23" t="n">
        <v>9.560320082798402e-05</v>
      </c>
      <c r="AK21" s="23" t="n">
        <v>9.065332962393401e-05</v>
      </c>
      <c r="AL21" s="23" t="n">
        <v>0.0001090087998330524</v>
      </c>
      <c r="AM21" s="23" t="n">
        <v>9.19963765623884e-05</v>
      </c>
      <c r="AN21" s="23" t="n">
        <v>9.193518843692442e-05</v>
      </c>
      <c r="AO21" s="23" t="n">
        <v>9.36906925498334e-05</v>
      </c>
      <c r="AP21" s="23" t="n">
        <v>8.046953899341886e-05</v>
      </c>
      <c r="AQ21" s="23" t="n">
        <v>9.252613578216011e-05</v>
      </c>
      <c r="AR21" s="23" t="n">
        <v>0.5166566351930322</v>
      </c>
      <c r="AS21" s="23" t="n">
        <v>4.647804472375519e-05</v>
      </c>
      <c r="AT21" s="23" t="n">
        <v>3.532991573763051e-05</v>
      </c>
      <c r="AU21" s="23" t="n">
        <v>1.794116303108865e-05</v>
      </c>
      <c r="AV21" s="23" t="n">
        <v>2.205463794059385e-05</v>
      </c>
      <c r="AW21" s="23" t="n">
        <v>2.133568125050682e-05</v>
      </c>
      <c r="AX21" s="23" t="n">
        <v>2.494048810338796e-05</v>
      </c>
      <c r="AY21" s="23" t="n">
        <v>1.949751744775884e-05</v>
      </c>
      <c r="AZ21" s="23" t="n">
        <v>1.939594743575803e-05</v>
      </c>
      <c r="BA21" s="23" t="n">
        <v>9.789409088120672e-06</v>
      </c>
      <c r="BB21" s="23" t="n">
        <v>1.645402225753998e-05</v>
      </c>
      <c r="BC21" s="23" t="n">
        <v>1.621392126253697e-05</v>
      </c>
      <c r="BD21" s="23" t="n">
        <v>1.628495789363224e-05</v>
      </c>
      <c r="BE21" s="23" t="n">
        <v>1.628495789363223e-05</v>
      </c>
      <c r="BF21" s="23" t="n">
        <v>1.628495789363224e-05</v>
      </c>
      <c r="BG21" s="23" t="n">
        <v>1.597046441453088e-05</v>
      </c>
      <c r="BH21" s="23" t="n">
        <v>8.605951360000558e-05</v>
      </c>
      <c r="BI21" s="23" t="n">
        <v>1.590096865950922e-05</v>
      </c>
      <c r="BJ21" s="23" t="n">
        <v>2.036099590263132e-05</v>
      </c>
      <c r="BK21" s="23" t="n">
        <v>1.645103239424146e-05</v>
      </c>
      <c r="BL21" s="23" t="n">
        <v>1.914868720878888e-05</v>
      </c>
      <c r="BM21" s="23" t="n">
        <v>2.080775231357037e-05</v>
      </c>
      <c r="BN21" s="23" t="n">
        <v>2.85431697845593e-05</v>
      </c>
      <c r="BO21" s="23" t="n">
        <v>2.234838339046259e-05</v>
      </c>
      <c r="BP21" s="23" t="n">
        <v>2.475154231365182e-05</v>
      </c>
      <c r="BQ21" s="23" t="n">
        <v>1.705847299360387e-05</v>
      </c>
      <c r="BR21" s="23" t="n">
        <v>1.701792171271935e-05</v>
      </c>
      <c r="BS21" s="23" t="n">
        <v>1.492221876622609e-05</v>
      </c>
      <c r="BT21" s="23" t="n">
        <v>1.49982257065542e-05</v>
      </c>
      <c r="BU21" s="23" t="n">
        <v>1.265714361293195e-05</v>
      </c>
      <c r="BV21" s="23" t="n">
        <v>1.265074637895415e-05</v>
      </c>
      <c r="BW21" s="23" t="n">
        <v>1.577567153808958e-05</v>
      </c>
      <c r="BX21" s="23" t="n">
        <v>1.56605329925013e-05</v>
      </c>
      <c r="BY21" s="23" t="n">
        <v>1.247438562560191e-05</v>
      </c>
      <c r="BZ21" s="23" t="n">
        <v>1.311294555374577e-05</v>
      </c>
      <c r="CA21" s="23" t="n">
        <v>1.819902325016769e-05</v>
      </c>
      <c r="CB21" s="23" t="n">
        <v>1.90276915811983e-05</v>
      </c>
      <c r="CC21" s="23" t="n">
        <v>1.822002629853538e-05</v>
      </c>
      <c r="CD21" s="23" t="n">
        <v>1.928257717770472e-05</v>
      </c>
      <c r="CE21" s="23" t="n">
        <v>1.897428122089315e-05</v>
      </c>
      <c r="CF21" s="23" t="n">
        <v>1.613878781453052e-05</v>
      </c>
      <c r="CG21" s="23" t="n">
        <v>1.610892419412295e-05</v>
      </c>
      <c r="CH21" s="23" t="n">
        <v>1.45804828664976e-05</v>
      </c>
      <c r="CI21" s="23" t="n">
        <v>8.265473544759045e-06</v>
      </c>
      <c r="CJ21" s="23" t="n">
        <v>1.15034902695577e-05</v>
      </c>
      <c r="CK21" s="23" t="n">
        <v>9.870617771458975e-06</v>
      </c>
      <c r="CL21" s="23" t="n">
        <v>1.356276130135727e-05</v>
      </c>
      <c r="CM21" s="23" t="n">
        <v>1.571119752898447e-05</v>
      </c>
      <c r="CN21" s="23" t="n">
        <v>1.502796973794081e-05</v>
      </c>
      <c r="CO21" s="23" t="n">
        <v>1.496608317636345e-05</v>
      </c>
      <c r="CP21" s="23" t="n">
        <v>1.509429713625889e-05</v>
      </c>
      <c r="CQ21" s="23" t="n">
        <v>1.605639455358066e-05</v>
      </c>
      <c r="CR21" s="23" t="n">
        <v>1.125654302051712e-05</v>
      </c>
      <c r="CS21" s="23" t="n">
        <v>6.596425042744848e-06</v>
      </c>
      <c r="CT21" s="23" t="n">
        <v>1.801486400539928e-06</v>
      </c>
      <c r="CU21" s="23" t="n">
        <v>7.870237338150256e-06</v>
      </c>
      <c r="CV21" s="23" t="n">
        <v>3.678199936028333e-05</v>
      </c>
      <c r="CW21" s="23" t="n">
        <v>0.0001124538121180582</v>
      </c>
      <c r="CX21" s="23" t="n">
        <v>1.209124613850941e-05</v>
      </c>
      <c r="CY21" s="23" t="n">
        <v>8.529192532689577e-06</v>
      </c>
      <c r="CZ21" s="23" t="n">
        <v>1.362753071186749e-05</v>
      </c>
      <c r="DA21" s="23" t="n">
        <v>1.36700004808775e-05</v>
      </c>
      <c r="DB21" s="23" t="n">
        <v>0</v>
      </c>
      <c r="DC21" s="23" t="n">
        <v>8.29949530816545e-06</v>
      </c>
      <c r="DD21" s="23" t="n">
        <v>1.425908883189551e-05</v>
      </c>
      <c r="DE21" s="23" t="n">
        <v>9.424160950937302e-06</v>
      </c>
    </row>
    <row r="22">
      <c r="A22" s="13" t="n">
        <v>9</v>
      </c>
      <c r="B22" s="14" t="inlineStr">
        <is>
          <t>Algodão herbáceo</t>
        </is>
      </c>
      <c r="C22" s="22" t="n">
        <v>0.001368981191323781</v>
      </c>
      <c r="D22" s="22" t="n">
        <v>0.001357592461553774</v>
      </c>
      <c r="E22" s="22" t="n">
        <v>0.001319759430729085</v>
      </c>
      <c r="F22" s="22" t="n">
        <v>0.001399291169026222</v>
      </c>
      <c r="G22" s="22" t="n">
        <v>0.001386875945941207</v>
      </c>
      <c r="H22" s="22" t="n">
        <v>0.001376052025042959</v>
      </c>
      <c r="I22" s="22" t="n">
        <v>0.00138115513639666</v>
      </c>
      <c r="J22" s="22" t="n">
        <v>0.001385253935878392</v>
      </c>
      <c r="K22" s="22" t="n">
        <v>1.001400954196579</v>
      </c>
      <c r="L22" s="22" t="n">
        <v>0.001397065610879798</v>
      </c>
      <c r="M22" s="22" t="n">
        <v>0.001365484267016099</v>
      </c>
      <c r="N22" s="22" t="n">
        <v>0.001374144087489499</v>
      </c>
      <c r="O22" s="22" t="n">
        <v>0.0009608287074931998</v>
      </c>
      <c r="P22" s="22" t="n">
        <v>0.0009652728901588726</v>
      </c>
      <c r="Q22" s="22" t="n">
        <v>0.0009480185030082207</v>
      </c>
      <c r="R22" s="22" t="n">
        <v>0.0009283402341974523</v>
      </c>
      <c r="S22" s="22" t="n">
        <v>0.0009321988886911546</v>
      </c>
      <c r="T22" s="22" t="n">
        <v>0.0009355370838619559</v>
      </c>
      <c r="U22" s="22" t="n">
        <v>0.0004004261555621939</v>
      </c>
      <c r="V22" s="22" t="n">
        <v>0.0003426521927888366</v>
      </c>
      <c r="W22" s="22" t="n">
        <v>0.00186613534029069</v>
      </c>
      <c r="X22" s="22" t="n">
        <v>0.001801194206816549</v>
      </c>
      <c r="Y22" s="22" t="n">
        <v>0.001794651991412388</v>
      </c>
      <c r="Z22" s="22" t="n">
        <v>0.003719289249240576</v>
      </c>
      <c r="AA22" s="22" t="n">
        <v>0.003733424211711914</v>
      </c>
      <c r="AB22" s="22" t="n">
        <v>0.00344613594975955</v>
      </c>
      <c r="AC22" s="22" t="n">
        <v>0.003752611768828672</v>
      </c>
      <c r="AD22" s="22" t="n">
        <v>0.003716858781302578</v>
      </c>
      <c r="AE22" s="22" t="n">
        <v>0.003350474178829639</v>
      </c>
      <c r="AF22" s="22" t="n">
        <v>0.003890653679822738</v>
      </c>
      <c r="AG22" s="22" t="n">
        <v>0.003714585263026464</v>
      </c>
      <c r="AH22" s="22" t="n">
        <v>0.003526198702510055</v>
      </c>
      <c r="AI22" s="22" t="n">
        <v>0.003666389614750922</v>
      </c>
      <c r="AJ22" s="22" t="n">
        <v>0.003339489548654523</v>
      </c>
      <c r="AK22" s="22" t="n">
        <v>0.003658623813100287</v>
      </c>
      <c r="AL22" s="22" t="n">
        <v>0.00285714627182249</v>
      </c>
      <c r="AM22" s="22" t="n">
        <v>0.003700794614761221</v>
      </c>
      <c r="AN22" s="22" t="n">
        <v>0.00377764458531043</v>
      </c>
      <c r="AO22" s="22" t="n">
        <v>0.003731792516473726</v>
      </c>
      <c r="AP22" s="22" t="n">
        <v>0.003272840239205633</v>
      </c>
      <c r="AQ22" s="22" t="n">
        <v>0.003719702013563342</v>
      </c>
      <c r="AR22" s="22" t="n">
        <v>0.0009543567393882352</v>
      </c>
      <c r="AS22" s="22" t="n">
        <v>0.1404525818587565</v>
      </c>
      <c r="AT22" s="22" t="n">
        <v>0.1490652756553972</v>
      </c>
      <c r="AU22" s="22" t="n">
        <v>0.04877579015657048</v>
      </c>
      <c r="AV22" s="22" t="n">
        <v>0.01691881131411345</v>
      </c>
      <c r="AW22" s="22" t="n">
        <v>0.01700688099511774</v>
      </c>
      <c r="AX22" s="22" t="n">
        <v>0.0004786546698998825</v>
      </c>
      <c r="AY22" s="22" t="n">
        <v>0.0008291607870518852</v>
      </c>
      <c r="AZ22" s="22" t="n">
        <v>0.0008321248920572976</v>
      </c>
      <c r="BA22" s="22" t="n">
        <v>0.0003745219953920111</v>
      </c>
      <c r="BB22" s="22" t="n">
        <v>0.0003993575942219001</v>
      </c>
      <c r="BC22" s="22" t="n">
        <v>0.0003998750398869862</v>
      </c>
      <c r="BD22" s="22" t="n">
        <v>0.0003991170037658211</v>
      </c>
      <c r="BE22" s="22" t="n">
        <v>0.000399117003765821</v>
      </c>
      <c r="BF22" s="22" t="n">
        <v>0.0003991170037658211</v>
      </c>
      <c r="BG22" s="22" t="n">
        <v>0.0004773683648836342</v>
      </c>
      <c r="BH22" s="22" t="n">
        <v>0.003875841814846454</v>
      </c>
      <c r="BI22" s="22" t="n">
        <v>0.0005319259469379251</v>
      </c>
      <c r="BJ22" s="22" t="n">
        <v>0.0005169088529677363</v>
      </c>
      <c r="BK22" s="22" t="n">
        <v>0.002730721136843138</v>
      </c>
      <c r="BL22" s="22" t="n">
        <v>0.0007036323584059095</v>
      </c>
      <c r="BM22" s="22" t="n">
        <v>0.0004914808167087983</v>
      </c>
      <c r="BN22" s="22" t="n">
        <v>0.0009792160188287233</v>
      </c>
      <c r="BO22" s="22" t="n">
        <v>0.0007117226769112764</v>
      </c>
      <c r="BP22" s="22" t="n">
        <v>0.001067166009952589</v>
      </c>
      <c r="BQ22" s="22" t="n">
        <v>0.002281967048666135</v>
      </c>
      <c r="BR22" s="22" t="n">
        <v>0.002843759129727418</v>
      </c>
      <c r="BS22" s="22" t="n">
        <v>0.00063620188297011</v>
      </c>
      <c r="BT22" s="22" t="n">
        <v>0.000730052191275788</v>
      </c>
      <c r="BU22" s="22" t="n">
        <v>0.0004017065428387529</v>
      </c>
      <c r="BV22" s="22" t="n">
        <v>0.0004155470633207434</v>
      </c>
      <c r="BW22" s="22" t="n">
        <v>0.0007522768921767039</v>
      </c>
      <c r="BX22" s="22" t="n">
        <v>0.001218275835303999</v>
      </c>
      <c r="BY22" s="22" t="n">
        <v>0.000599250143476713</v>
      </c>
      <c r="BZ22" s="22" t="n">
        <v>0.0006233119294705989</v>
      </c>
      <c r="CA22" s="22" t="n">
        <v>0.0007264044480384487</v>
      </c>
      <c r="CB22" s="22" t="n">
        <v>0.0005432640881224773</v>
      </c>
      <c r="CC22" s="22" t="n">
        <v>0.0007762133606339735</v>
      </c>
      <c r="CD22" s="22" t="n">
        <v>0.0005784409884273215</v>
      </c>
      <c r="CE22" s="22" t="n">
        <v>0.0006648473127300979</v>
      </c>
      <c r="CF22" s="22" t="n">
        <v>0.001933491163533634</v>
      </c>
      <c r="CG22" s="22" t="n">
        <v>0.001870725133909524</v>
      </c>
      <c r="CH22" s="22" t="n">
        <v>0.005515960021832151</v>
      </c>
      <c r="CI22" s="22" t="n">
        <v>0.0007537328203522821</v>
      </c>
      <c r="CJ22" s="22" t="n">
        <v>0.004639717989153808</v>
      </c>
      <c r="CK22" s="22" t="n">
        <v>0.0002598359204922088</v>
      </c>
      <c r="CL22" s="22" t="n">
        <v>0.0006572692842911306</v>
      </c>
      <c r="CM22" s="22" t="n">
        <v>0.0008612049978226606</v>
      </c>
      <c r="CN22" s="22" t="n">
        <v>0.0005900926057557735</v>
      </c>
      <c r="CO22" s="22" t="n">
        <v>0.0005847874411291528</v>
      </c>
      <c r="CP22" s="22" t="n">
        <v>0.0005934179522672168</v>
      </c>
      <c r="CQ22" s="22" t="n">
        <v>0.0002684371403199988</v>
      </c>
      <c r="CR22" s="22" t="n">
        <v>0.0001672601780276697</v>
      </c>
      <c r="CS22" s="22" t="n">
        <v>0.001016621620362317</v>
      </c>
      <c r="CT22" s="22" t="n">
        <v>3.711091003346575e-05</v>
      </c>
      <c r="CU22" s="22" t="n">
        <v>0.0005111277290307799</v>
      </c>
      <c r="CV22" s="22" t="n">
        <v>0.001801848144945441</v>
      </c>
      <c r="CW22" s="22" t="n">
        <v>0.0003949723595157499</v>
      </c>
      <c r="CX22" s="22" t="n">
        <v>0.0001796444707410715</v>
      </c>
      <c r="CY22" s="22" t="n">
        <v>0.0002904962628361755</v>
      </c>
      <c r="CZ22" s="22" t="n">
        <v>0.001042117652858967</v>
      </c>
      <c r="DA22" s="22" t="n">
        <v>0.001055523056501261</v>
      </c>
      <c r="DB22" s="22" t="n">
        <v>0</v>
      </c>
      <c r="DC22" s="22" t="n">
        <v>0.0003719502313646021</v>
      </c>
      <c r="DD22" s="22" t="n">
        <v>0.0003528536303307836</v>
      </c>
      <c r="DE22" s="22" t="n">
        <v>0.0002117420915289452</v>
      </c>
    </row>
    <row r="23">
      <c r="A23" s="15" t="n">
        <v>10</v>
      </c>
      <c r="B23" s="10" t="inlineStr">
        <is>
          <t>Frutas cítricas</t>
        </is>
      </c>
      <c r="C23" s="23" t="n">
        <v>0.0001415408316961468</v>
      </c>
      <c r="D23" s="23" t="n">
        <v>0.0001602771943878513</v>
      </c>
      <c r="E23" s="23" t="n">
        <v>0.0001147835561546065</v>
      </c>
      <c r="F23" s="23" t="n">
        <v>0.0001174410921609929</v>
      </c>
      <c r="G23" s="23" t="n">
        <v>0.0001335592492078051</v>
      </c>
      <c r="H23" s="23" t="n">
        <v>0.0001426001193711797</v>
      </c>
      <c r="I23" s="23" t="n">
        <v>0.0001432411620463699</v>
      </c>
      <c r="J23" s="23" t="n">
        <v>0.000137410266434589</v>
      </c>
      <c r="K23" s="23" t="n">
        <v>0.0001150752921014761</v>
      </c>
      <c r="L23" s="23" t="n">
        <v>1.000120607140485</v>
      </c>
      <c r="M23" s="23" t="n">
        <v>0.0001385444555561211</v>
      </c>
      <c r="N23" s="23" t="n">
        <v>0.0001503989471568963</v>
      </c>
      <c r="O23" s="23" t="n">
        <v>0.000740721124144054</v>
      </c>
      <c r="P23" s="23" t="n">
        <v>0.0007348695096670243</v>
      </c>
      <c r="Q23" s="23" t="n">
        <v>0.0007594153628538189</v>
      </c>
      <c r="R23" s="23" t="n">
        <v>0.0007874093966599496</v>
      </c>
      <c r="S23" s="23" t="n">
        <v>0.0007819201279960431</v>
      </c>
      <c r="T23" s="23" t="n">
        <v>0.0007771712575866832</v>
      </c>
      <c r="U23" s="23" t="n">
        <v>7.812164333557655e-05</v>
      </c>
      <c r="V23" s="23" t="n">
        <v>7.882536115593366e-05</v>
      </c>
      <c r="W23" s="23" t="n">
        <v>0.0001701565394114567</v>
      </c>
      <c r="X23" s="23" t="n">
        <v>0.0001665662603907949</v>
      </c>
      <c r="Y23" s="23" t="n">
        <v>0.0002062650794086752</v>
      </c>
      <c r="Z23" s="23" t="n">
        <v>0.007348630210663379</v>
      </c>
      <c r="AA23" s="23" t="n">
        <v>0.007380451771261603</v>
      </c>
      <c r="AB23" s="23" t="n">
        <v>0.006659459793231295</v>
      </c>
      <c r="AC23" s="23" t="n">
        <v>0.007430544082557058</v>
      </c>
      <c r="AD23" s="23" t="n">
        <v>0.007349062151411996</v>
      </c>
      <c r="AE23" s="23" t="n">
        <v>0.006265384677520532</v>
      </c>
      <c r="AF23" s="23" t="n">
        <v>0.007415265540790392</v>
      </c>
      <c r="AG23" s="23" t="n">
        <v>0.007337908720916527</v>
      </c>
      <c r="AH23" s="23" t="n">
        <v>0.006878985220229306</v>
      </c>
      <c r="AI23" s="23" t="n">
        <v>0.007222989833049834</v>
      </c>
      <c r="AJ23" s="23" t="n">
        <v>0.006274636463759625</v>
      </c>
      <c r="AK23" s="23" t="n">
        <v>0.007201582517851652</v>
      </c>
      <c r="AL23" s="23" t="n">
        <v>0.004951871962531481</v>
      </c>
      <c r="AM23" s="23" t="n">
        <v>0.007301391773365512</v>
      </c>
      <c r="AN23" s="23" t="n">
        <v>0.006641931687578548</v>
      </c>
      <c r="AO23" s="23" t="n">
        <v>0.007365759677068524</v>
      </c>
      <c r="AP23" s="23" t="n">
        <v>0.006240376364984409</v>
      </c>
      <c r="AQ23" s="23" t="n">
        <v>0.007346817181049752</v>
      </c>
      <c r="AR23" s="23" t="n">
        <v>0.0001266052851432955</v>
      </c>
      <c r="AS23" s="23" t="n">
        <v>0.0001148673040325388</v>
      </c>
      <c r="AT23" s="23" t="n">
        <v>0.0001017898400512861</v>
      </c>
      <c r="AU23" s="23" t="n">
        <v>7.063392324081363e-05</v>
      </c>
      <c r="AV23" s="23" t="n">
        <v>0.0006769540024594945</v>
      </c>
      <c r="AW23" s="23" t="n">
        <v>0.0006078026272718479</v>
      </c>
      <c r="AX23" s="23" t="n">
        <v>7.761695091415927e-05</v>
      </c>
      <c r="AY23" s="23" t="n">
        <v>0.0001622091440764604</v>
      </c>
      <c r="AZ23" s="23" t="n">
        <v>0.0001621440727283585</v>
      </c>
      <c r="BA23" s="23" t="n">
        <v>8.007449024617266e-05</v>
      </c>
      <c r="BB23" s="23" t="n">
        <v>0.0001607508472431168</v>
      </c>
      <c r="BC23" s="23" t="n">
        <v>0.0001808107674931202</v>
      </c>
      <c r="BD23" s="23" t="n">
        <v>0.0001819429425883944</v>
      </c>
      <c r="BE23" s="23" t="n">
        <v>0.0001819429425883943</v>
      </c>
      <c r="BF23" s="23" t="n">
        <v>0.0001819429425883944</v>
      </c>
      <c r="BG23" s="23" t="n">
        <v>0.0001611580633302346</v>
      </c>
      <c r="BH23" s="23" t="n">
        <v>0.003877351104887506</v>
      </c>
      <c r="BI23" s="23" t="n">
        <v>0.0002687636440165504</v>
      </c>
      <c r="BJ23" s="23" t="n">
        <v>0.0002872243883459615</v>
      </c>
      <c r="BK23" s="23" t="n">
        <v>0.0001901261923824188</v>
      </c>
      <c r="BL23" s="23" t="n">
        <v>0.0001825266746562607</v>
      </c>
      <c r="BM23" s="23" t="n">
        <v>0.0002067247158691722</v>
      </c>
      <c r="BN23" s="23" t="n">
        <v>0.0006943583351939026</v>
      </c>
      <c r="BO23" s="23" t="n">
        <v>0.0003106600619666428</v>
      </c>
      <c r="BP23" s="23" t="n">
        <v>0.0008316453453080872</v>
      </c>
      <c r="BQ23" s="23" t="n">
        <v>0.0001343220443242291</v>
      </c>
      <c r="BR23" s="23" t="n">
        <v>0.0001314944141070312</v>
      </c>
      <c r="BS23" s="23" t="n">
        <v>0.0001031294214010341</v>
      </c>
      <c r="BT23" s="23" t="n">
        <v>0.0001043730979186323</v>
      </c>
      <c r="BU23" s="23" t="n">
        <v>9.026061768654382e-05</v>
      </c>
      <c r="BV23" s="23" t="n">
        <v>9.024740466191545e-05</v>
      </c>
      <c r="BW23" s="23" t="n">
        <v>0.000120962868903626</v>
      </c>
      <c r="BX23" s="23" t="n">
        <v>0.0001172247256532894</v>
      </c>
      <c r="BY23" s="23" t="n">
        <v>0.0001494829454887055</v>
      </c>
      <c r="BZ23" s="23" t="n">
        <v>0.0001183796999751795</v>
      </c>
      <c r="CA23" s="23" t="n">
        <v>0.0001045708241371649</v>
      </c>
      <c r="CB23" s="23" t="n">
        <v>8.679796252612593e-05</v>
      </c>
      <c r="CC23" s="23" t="n">
        <v>0.0001041096765669682</v>
      </c>
      <c r="CD23" s="23" t="n">
        <v>8.699780925663579e-05</v>
      </c>
      <c r="CE23" s="23" t="n">
        <v>8.709681759769169e-05</v>
      </c>
      <c r="CF23" s="23" t="n">
        <v>7.790328268113003e-05</v>
      </c>
      <c r="CG23" s="23" t="n">
        <v>7.802822460895781e-05</v>
      </c>
      <c r="CH23" s="23" t="n">
        <v>8.306845520769086e-05</v>
      </c>
      <c r="CI23" s="23" t="n">
        <v>4.927058894056793e-05</v>
      </c>
      <c r="CJ23" s="23" t="n">
        <v>7.652526640337363e-05</v>
      </c>
      <c r="CK23" s="23" t="n">
        <v>8.4694113823031e-05</v>
      </c>
      <c r="CL23" s="23" t="n">
        <v>8.52811481101108e-05</v>
      </c>
      <c r="CM23" s="23" t="n">
        <v>0.0001692531701907117</v>
      </c>
      <c r="CN23" s="23" t="n">
        <v>0.0001047771298812901</v>
      </c>
      <c r="CO23" s="23" t="n">
        <v>0.0001051397558041396</v>
      </c>
      <c r="CP23" s="23" t="n">
        <v>0.0001047805375392734</v>
      </c>
      <c r="CQ23" s="23" t="n">
        <v>6.04938573238482e-05</v>
      </c>
      <c r="CR23" s="23" t="n">
        <v>4.556824358085616e-05</v>
      </c>
      <c r="CS23" s="23" t="n">
        <v>0.0001391038411320527</v>
      </c>
      <c r="CT23" s="23" t="n">
        <v>8.173166651708642e-06</v>
      </c>
      <c r="CU23" s="23" t="n">
        <v>5.903662767131632e-05</v>
      </c>
      <c r="CV23" s="23" t="n">
        <v>0.003759576587377412</v>
      </c>
      <c r="CW23" s="23" t="n">
        <v>8.499014456959292e-05</v>
      </c>
      <c r="CX23" s="23" t="n">
        <v>7.878789710035885e-05</v>
      </c>
      <c r="CY23" s="23" t="n">
        <v>0.0001820577911759684</v>
      </c>
      <c r="CZ23" s="23" t="n">
        <v>0.0003700189878796209</v>
      </c>
      <c r="DA23" s="23" t="n">
        <v>0.0003749054769258316</v>
      </c>
      <c r="DB23" s="23" t="n">
        <v>0</v>
      </c>
      <c r="DC23" s="23" t="n">
        <v>0.0001842546904828797</v>
      </c>
      <c r="DD23" s="23" t="n">
        <v>0.0002575664477850224</v>
      </c>
      <c r="DE23" s="23" t="n">
        <v>0.0001206666117523087</v>
      </c>
    </row>
    <row r="24">
      <c r="A24" s="13" t="n">
        <v>11</v>
      </c>
      <c r="B24" s="14" t="inlineStr">
        <is>
          <t>Café em grão</t>
        </is>
      </c>
      <c r="C24" s="22" t="n">
        <v>0.0003336785343099764</v>
      </c>
      <c r="D24" s="22" t="n">
        <v>0.0003922714278655873</v>
      </c>
      <c r="E24" s="22" t="n">
        <v>0.000283663797183397</v>
      </c>
      <c r="F24" s="22" t="n">
        <v>0.0002641174179636277</v>
      </c>
      <c r="G24" s="22" t="n">
        <v>0.0003112279473283643</v>
      </c>
      <c r="H24" s="22" t="n">
        <v>0.0003389672329176757</v>
      </c>
      <c r="I24" s="22" t="n">
        <v>0.000338967359365642</v>
      </c>
      <c r="J24" s="22" t="n">
        <v>0.0003220510410454955</v>
      </c>
      <c r="K24" s="22" t="n">
        <v>0.0002572538708255603</v>
      </c>
      <c r="L24" s="22" t="n">
        <v>0.0002733026074838082</v>
      </c>
      <c r="M24" s="22" t="n">
        <v>1.00033169430123</v>
      </c>
      <c r="N24" s="22" t="n">
        <v>0.0003603960179182258</v>
      </c>
      <c r="O24" s="22" t="n">
        <v>0.002072407695294567</v>
      </c>
      <c r="P24" s="22" t="n">
        <v>0.002055371514389873</v>
      </c>
      <c r="Q24" s="22" t="n">
        <v>0.002126582781679321</v>
      </c>
      <c r="R24" s="22" t="n">
        <v>0.002207797747348176</v>
      </c>
      <c r="S24" s="22" t="n">
        <v>0.002191872540956923</v>
      </c>
      <c r="T24" s="22" t="n">
        <v>0.002178095342932051</v>
      </c>
      <c r="U24" s="22" t="n">
        <v>0.0001250823029636709</v>
      </c>
      <c r="V24" s="22" t="n">
        <v>0.000122978200850578</v>
      </c>
      <c r="W24" s="22" t="n">
        <v>0.0002775809313183554</v>
      </c>
      <c r="X24" s="22" t="n">
        <v>0.0002714437846838329</v>
      </c>
      <c r="Y24" s="22" t="n">
        <v>0.0003536631411559406</v>
      </c>
      <c r="Z24" s="22" t="n">
        <v>0.01229794137877579</v>
      </c>
      <c r="AA24" s="22" t="n">
        <v>0.01235220859261258</v>
      </c>
      <c r="AB24" s="22" t="n">
        <v>0.01114233599118018</v>
      </c>
      <c r="AC24" s="22" t="n">
        <v>0.01243184890007084</v>
      </c>
      <c r="AD24" s="22" t="n">
        <v>0.01229948358777172</v>
      </c>
      <c r="AE24" s="22" t="n">
        <v>0.01048167750694624</v>
      </c>
      <c r="AF24" s="22" t="n">
        <v>0.01240636807717766</v>
      </c>
      <c r="AG24" s="22" t="n">
        <v>0.01227673595714246</v>
      </c>
      <c r="AH24" s="22" t="n">
        <v>0.01150829317773364</v>
      </c>
      <c r="AI24" s="22" t="n">
        <v>0.01210997823348304</v>
      </c>
      <c r="AJ24" s="22" t="n">
        <v>0.01050771081321873</v>
      </c>
      <c r="AK24" s="22" t="n">
        <v>0.01204846504438128</v>
      </c>
      <c r="AL24" s="22" t="n">
        <v>0.008354292926321253</v>
      </c>
      <c r="AM24" s="22" t="n">
        <v>0.01221572787539852</v>
      </c>
      <c r="AN24" s="22" t="n">
        <v>0.01111537206020216</v>
      </c>
      <c r="AO24" s="22" t="n">
        <v>0.01232402504642908</v>
      </c>
      <c r="AP24" s="22" t="n">
        <v>0.01043810858924659</v>
      </c>
      <c r="AQ24" s="22" t="n">
        <v>0.01229181807308611</v>
      </c>
      <c r="AR24" s="22" t="n">
        <v>0.0002529362241421944</v>
      </c>
      <c r="AS24" s="22" t="n">
        <v>0.0002193777695950211</v>
      </c>
      <c r="AT24" s="22" t="n">
        <v>0.0001773595533059109</v>
      </c>
      <c r="AU24" s="22" t="n">
        <v>0.0001229731270707477</v>
      </c>
      <c r="AV24" s="22" t="n">
        <v>0.001127621558716491</v>
      </c>
      <c r="AW24" s="22" t="n">
        <v>0.001011864688532723</v>
      </c>
      <c r="AX24" s="22" t="n">
        <v>0.000137695096207652</v>
      </c>
      <c r="AY24" s="22" t="n">
        <v>0.0002668805945644176</v>
      </c>
      <c r="AZ24" s="22" t="n">
        <v>0.0002667737187828448</v>
      </c>
      <c r="BA24" s="22" t="n">
        <v>0.0001641922819470841</v>
      </c>
      <c r="BB24" s="22" t="n">
        <v>0.0002649345474615054</v>
      </c>
      <c r="BC24" s="22" t="n">
        <v>0.0002988501792022174</v>
      </c>
      <c r="BD24" s="22" t="n">
        <v>0.0003008137363829765</v>
      </c>
      <c r="BE24" s="22" t="n">
        <v>0.0003008137363829765</v>
      </c>
      <c r="BF24" s="22" t="n">
        <v>0.0003008137363829765</v>
      </c>
      <c r="BG24" s="22" t="n">
        <v>0.0002645506177417514</v>
      </c>
      <c r="BH24" s="22" t="n">
        <v>0.006499391846700811</v>
      </c>
      <c r="BI24" s="22" t="n">
        <v>0.0004505946838308207</v>
      </c>
      <c r="BJ24" s="22" t="n">
        <v>0.000477389091292685</v>
      </c>
      <c r="BK24" s="22" t="n">
        <v>0.0003128566789358575</v>
      </c>
      <c r="BL24" s="22" t="n">
        <v>0.0002914676443361244</v>
      </c>
      <c r="BM24" s="22" t="n">
        <v>0.0003338465256391987</v>
      </c>
      <c r="BN24" s="22" t="n">
        <v>0.001156507685199599</v>
      </c>
      <c r="BO24" s="22" t="n">
        <v>0.0005121477870401447</v>
      </c>
      <c r="BP24" s="22" t="n">
        <v>0.001377081181237573</v>
      </c>
      <c r="BQ24" s="22" t="n">
        <v>0.0002171211671059796</v>
      </c>
      <c r="BR24" s="22" t="n">
        <v>0.0002124548001926282</v>
      </c>
      <c r="BS24" s="22" t="n">
        <v>0.0001661286964725435</v>
      </c>
      <c r="BT24" s="22" t="n">
        <v>0.0001680590413760217</v>
      </c>
      <c r="BU24" s="22" t="n">
        <v>0.0001404117958156953</v>
      </c>
      <c r="BV24" s="22" t="n">
        <v>0.0001403848791540806</v>
      </c>
      <c r="BW24" s="22" t="n">
        <v>0.0001921064517017108</v>
      </c>
      <c r="BX24" s="22" t="n">
        <v>0.0001859603746774698</v>
      </c>
      <c r="BY24" s="22" t="n">
        <v>0.0002394817502303755</v>
      </c>
      <c r="BZ24" s="22" t="n">
        <v>0.0001850033278235186</v>
      </c>
      <c r="CA24" s="22" t="n">
        <v>0.0001632070119178852</v>
      </c>
      <c r="CB24" s="22" t="n">
        <v>0.0001335419887898028</v>
      </c>
      <c r="CC24" s="22" t="n">
        <v>0.0001624154377128528</v>
      </c>
      <c r="CD24" s="22" t="n">
        <v>0.00013395960905007</v>
      </c>
      <c r="CE24" s="22" t="n">
        <v>0.0001341351822072721</v>
      </c>
      <c r="CF24" s="22" t="n">
        <v>0.0001182001200400149</v>
      </c>
      <c r="CG24" s="22" t="n">
        <v>0.0001183638075625303</v>
      </c>
      <c r="CH24" s="22" t="n">
        <v>0.0001296041766427981</v>
      </c>
      <c r="CI24" s="22" t="n">
        <v>7.586154309353382e-05</v>
      </c>
      <c r="CJ24" s="22" t="n">
        <v>0.0001230215370103535</v>
      </c>
      <c r="CK24" s="22" t="n">
        <v>0.0001424616269194334</v>
      </c>
      <c r="CL24" s="22" t="n">
        <v>0.0001385424322695283</v>
      </c>
      <c r="CM24" s="22" t="n">
        <v>0.0002683644815963175</v>
      </c>
      <c r="CN24" s="22" t="n">
        <v>0.0001664182317206568</v>
      </c>
      <c r="CO24" s="22" t="n">
        <v>0.0001729949235725263</v>
      </c>
      <c r="CP24" s="22" t="n">
        <v>0.000161488232422147</v>
      </c>
      <c r="CQ24" s="22" t="n">
        <v>9.077464607193989e-05</v>
      </c>
      <c r="CR24" s="22" t="n">
        <v>6.044133496542568e-05</v>
      </c>
      <c r="CS24" s="22" t="n">
        <v>0.000218376067433519</v>
      </c>
      <c r="CT24" s="22" t="n">
        <v>1.171562150618057e-05</v>
      </c>
      <c r="CU24" s="22" t="n">
        <v>8.743786972850926e-05</v>
      </c>
      <c r="CV24" s="22" t="n">
        <v>0.003449681168487878</v>
      </c>
      <c r="CW24" s="22" t="n">
        <v>0.000175410652120882</v>
      </c>
      <c r="CX24" s="22" t="n">
        <v>0.0001279837025388684</v>
      </c>
      <c r="CY24" s="22" t="n">
        <v>0.0002531838698061434</v>
      </c>
      <c r="CZ24" s="22" t="n">
        <v>0.0004064803889316777</v>
      </c>
      <c r="DA24" s="22" t="n">
        <v>0.0004086490640201179</v>
      </c>
      <c r="DB24" s="22" t="n">
        <v>0</v>
      </c>
      <c r="DC24" s="22" t="n">
        <v>0.0002639440709474029</v>
      </c>
      <c r="DD24" s="22" t="n">
        <v>0.0003546850404141627</v>
      </c>
      <c r="DE24" s="22" t="n">
        <v>0.0006703603234042171</v>
      </c>
    </row>
    <row r="25">
      <c r="A25" s="15" t="n">
        <v>12</v>
      </c>
      <c r="B25" s="10" t="inlineStr">
        <is>
          <t>Produtos da exploração florestal e da silvicultura</t>
        </is>
      </c>
      <c r="C25" s="23" t="n">
        <v>0.008443369656666968</v>
      </c>
      <c r="D25" s="23" t="n">
        <v>0.008512230993724118</v>
      </c>
      <c r="E25" s="23" t="n">
        <v>0.007890044816229916</v>
      </c>
      <c r="F25" s="23" t="n">
        <v>0.008444137597538707</v>
      </c>
      <c r="G25" s="23" t="n">
        <v>0.008491648833893381</v>
      </c>
      <c r="H25" s="23" t="n">
        <v>0.008492513489099239</v>
      </c>
      <c r="I25" s="23" t="n">
        <v>0.008531881487333814</v>
      </c>
      <c r="J25" s="23" t="n">
        <v>0.008512051096786814</v>
      </c>
      <c r="K25" s="23" t="n">
        <v>0.008436091708491826</v>
      </c>
      <c r="L25" s="23" t="n">
        <v>0.008454905064311685</v>
      </c>
      <c r="M25" s="23" t="n">
        <v>0.008388868890163041</v>
      </c>
      <c r="N25" s="23" t="n">
        <v>1.008542969625793</v>
      </c>
      <c r="O25" s="23" t="n">
        <v>0.01056150114374141</v>
      </c>
      <c r="P25" s="23" t="n">
        <v>0.01054396024386113</v>
      </c>
      <c r="Q25" s="23" t="n">
        <v>0.01062743864707932</v>
      </c>
      <c r="R25" s="23" t="n">
        <v>0.01072264402551893</v>
      </c>
      <c r="S25" s="23" t="n">
        <v>0.01070397547978081</v>
      </c>
      <c r="T25" s="23" t="n">
        <v>0.01068782496686743</v>
      </c>
      <c r="U25" s="23" t="n">
        <v>0.0008252556967699219</v>
      </c>
      <c r="V25" s="23" t="n">
        <v>0.001156594918171358</v>
      </c>
      <c r="W25" s="23" t="n">
        <v>0.001376410706083712</v>
      </c>
      <c r="X25" s="23" t="n">
        <v>0.001506239187708582</v>
      </c>
      <c r="Y25" s="23" t="n">
        <v>0.001724572816573665</v>
      </c>
      <c r="Z25" s="23" t="n">
        <v>0.006442501139311698</v>
      </c>
      <c r="AA25" s="23" t="n">
        <v>0.006483887337936875</v>
      </c>
      <c r="AB25" s="23" t="n">
        <v>0.006059811438860163</v>
      </c>
      <c r="AC25" s="23" t="n">
        <v>0.006459296807959611</v>
      </c>
      <c r="AD25" s="23" t="n">
        <v>0.006417753244036382</v>
      </c>
      <c r="AE25" s="23" t="n">
        <v>0.0057513574364838</v>
      </c>
      <c r="AF25" s="23" t="n">
        <v>0.006459424938739928</v>
      </c>
      <c r="AG25" s="23" t="n">
        <v>0.006398071810619638</v>
      </c>
      <c r="AH25" s="23" t="n">
        <v>0.006094757939855482</v>
      </c>
      <c r="AI25" s="23" t="n">
        <v>0.006585267421731595</v>
      </c>
      <c r="AJ25" s="23" t="n">
        <v>0.006383104998786392</v>
      </c>
      <c r="AK25" s="23" t="n">
        <v>0.006307970457613593</v>
      </c>
      <c r="AL25" s="23" t="n">
        <v>0.006722113784533147</v>
      </c>
      <c r="AM25" s="23" t="n">
        <v>0.006386932508207941</v>
      </c>
      <c r="AN25" s="23" t="n">
        <v>0.006244455598201397</v>
      </c>
      <c r="AO25" s="23" t="n">
        <v>0.006476779343084592</v>
      </c>
      <c r="AP25" s="23" t="n">
        <v>0.005677243647741548</v>
      </c>
      <c r="AQ25" s="23" t="n">
        <v>0.006419204099233444</v>
      </c>
      <c r="AR25" s="23" t="n">
        <v>0.008035148851662784</v>
      </c>
      <c r="AS25" s="23" t="n">
        <v>0.004419472429677144</v>
      </c>
      <c r="AT25" s="23" t="n">
        <v>0.004435200812125777</v>
      </c>
      <c r="AU25" s="23" t="n">
        <v>0.003100464893732848</v>
      </c>
      <c r="AV25" s="23" t="n">
        <v>0.00348866529323567</v>
      </c>
      <c r="AW25" s="23" t="n">
        <v>0.003455008221001599</v>
      </c>
      <c r="AX25" s="23" t="n">
        <v>0.1112250187547254</v>
      </c>
      <c r="AY25" s="23" t="n">
        <v>0.0357876219050532</v>
      </c>
      <c r="AZ25" s="23" t="n">
        <v>0.03531737659620983</v>
      </c>
      <c r="BA25" s="23" t="n">
        <v>0.004295885777493968</v>
      </c>
      <c r="BB25" s="23" t="n">
        <v>0.0008288186584999751</v>
      </c>
      <c r="BC25" s="23" t="n">
        <v>0.0008806359291101628</v>
      </c>
      <c r="BD25" s="23" t="n">
        <v>0.0008078211199922628</v>
      </c>
      <c r="BE25" s="23" t="n">
        <v>0.0008078211199922627</v>
      </c>
      <c r="BF25" s="23" t="n">
        <v>0.0008078211199922627</v>
      </c>
      <c r="BG25" s="23" t="n">
        <v>0.0009917042271717935</v>
      </c>
      <c r="BH25" s="23" t="n">
        <v>0.005404240178410582</v>
      </c>
      <c r="BI25" s="23" t="n">
        <v>0.002510117589114268</v>
      </c>
      <c r="BJ25" s="23" t="n">
        <v>0.002720365984845507</v>
      </c>
      <c r="BK25" s="23" t="n">
        <v>0.002053890830369283</v>
      </c>
      <c r="BL25" s="23" t="n">
        <v>0.001434220593772232</v>
      </c>
      <c r="BM25" s="23" t="n">
        <v>0.001818886446749415</v>
      </c>
      <c r="BN25" s="23" t="n">
        <v>0.005493768061971788</v>
      </c>
      <c r="BO25" s="23" t="n">
        <v>0.001900300020717033</v>
      </c>
      <c r="BP25" s="23" t="n">
        <v>0.002548244696727509</v>
      </c>
      <c r="BQ25" s="23" t="n">
        <v>0.01539425119548524</v>
      </c>
      <c r="BR25" s="23" t="n">
        <v>0.01540461609026581</v>
      </c>
      <c r="BS25" s="23" t="n">
        <v>0.003078707284926705</v>
      </c>
      <c r="BT25" s="23" t="n">
        <v>0.003010089667598362</v>
      </c>
      <c r="BU25" s="23" t="n">
        <v>0.005783459126494604</v>
      </c>
      <c r="BV25" s="23" t="n">
        <v>0.005741831300950052</v>
      </c>
      <c r="BW25" s="23" t="n">
        <v>0.001474481608203756</v>
      </c>
      <c r="BX25" s="23" t="n">
        <v>0.001663351344728647</v>
      </c>
      <c r="BY25" s="23" t="n">
        <v>0.003407048182799613</v>
      </c>
      <c r="BZ25" s="23" t="n">
        <v>0.002465881714981323</v>
      </c>
      <c r="CA25" s="23" t="n">
        <v>0.002448429761220421</v>
      </c>
      <c r="CB25" s="23" t="n">
        <v>0.002621178447057125</v>
      </c>
      <c r="CC25" s="23" t="n">
        <v>0.002488049963372554</v>
      </c>
      <c r="CD25" s="23" t="n">
        <v>0.002751452808718526</v>
      </c>
      <c r="CE25" s="23" t="n">
        <v>0.00264282599597711</v>
      </c>
      <c r="CF25" s="23" t="n">
        <v>0.003030809339782862</v>
      </c>
      <c r="CG25" s="23" t="n">
        <v>0.003018283545094731</v>
      </c>
      <c r="CH25" s="23" t="n">
        <v>0.003631250693493183</v>
      </c>
      <c r="CI25" s="23" t="n">
        <v>0.001992305823020521</v>
      </c>
      <c r="CJ25" s="23" t="n">
        <v>0.01542481927044878</v>
      </c>
      <c r="CK25" s="23" t="n">
        <v>0.0008338614619705523</v>
      </c>
      <c r="CL25" s="23" t="n">
        <v>0.004241758280382833</v>
      </c>
      <c r="CM25" s="23" t="n">
        <v>0.001699093832446436</v>
      </c>
      <c r="CN25" s="23" t="n">
        <v>0.001149815727874877</v>
      </c>
      <c r="CO25" s="23" t="n">
        <v>0.001139200122715078</v>
      </c>
      <c r="CP25" s="23" t="n">
        <v>0.001153561570334979</v>
      </c>
      <c r="CQ25" s="23" t="n">
        <v>0.0010466114857314</v>
      </c>
      <c r="CR25" s="23" t="n">
        <v>0.0004254362846160878</v>
      </c>
      <c r="CS25" s="23" t="n">
        <v>0.001784771464564715</v>
      </c>
      <c r="CT25" s="23" t="n">
        <v>0.0002268929953080079</v>
      </c>
      <c r="CU25" s="23" t="n">
        <v>0.000889820170570906</v>
      </c>
      <c r="CV25" s="23" t="n">
        <v>0.002719880777316359</v>
      </c>
      <c r="CW25" s="23" t="n">
        <v>0.001140846139294557</v>
      </c>
      <c r="CX25" s="23" t="n">
        <v>0.0005681301945066328</v>
      </c>
      <c r="CY25" s="23" t="n">
        <v>0.0008528303654199888</v>
      </c>
      <c r="CZ25" s="23" t="n">
        <v>0.001115425364295477</v>
      </c>
      <c r="DA25" s="23" t="n">
        <v>0.001124556204505853</v>
      </c>
      <c r="DB25" s="23" t="n">
        <v>0</v>
      </c>
      <c r="DC25" s="23" t="n">
        <v>0.0006245962465244534</v>
      </c>
      <c r="DD25" s="23" t="n">
        <v>0.0008015933520827231</v>
      </c>
      <c r="DE25" s="23" t="n">
        <v>0.0005184406842036412</v>
      </c>
    </row>
    <row r="26">
      <c r="A26" s="13" t="n">
        <v>13</v>
      </c>
      <c r="B26" s="14" t="inlineStr">
        <is>
          <t>Bovinos e outros animais vivos</t>
        </is>
      </c>
      <c r="C26" s="22" t="n">
        <v>0.003400660911813993</v>
      </c>
      <c r="D26" s="22" t="n">
        <v>0.004011045254820983</v>
      </c>
      <c r="E26" s="22" t="n">
        <v>0.002426809023632285</v>
      </c>
      <c r="F26" s="22" t="n">
        <v>0.002606166272539796</v>
      </c>
      <c r="G26" s="22" t="n">
        <v>0.003138431573496093</v>
      </c>
      <c r="H26" s="22" t="n">
        <v>0.003432702625675497</v>
      </c>
      <c r="I26" s="22" t="n">
        <v>0.003460156811756432</v>
      </c>
      <c r="J26" s="22" t="n">
        <v>0.003267152307902626</v>
      </c>
      <c r="K26" s="22" t="n">
        <v>0.002527857536265766</v>
      </c>
      <c r="L26" s="22" t="n">
        <v>0.002710963481518437</v>
      </c>
      <c r="M26" s="22" t="n">
        <v>0.003283393004232288</v>
      </c>
      <c r="N26" s="22" t="n">
        <v>0.00369485926913721</v>
      </c>
      <c r="O26" s="22" t="n">
        <v>1.023236444045978</v>
      </c>
      <c r="P26" s="22" t="n">
        <v>0.02304324375086486</v>
      </c>
      <c r="Q26" s="22" t="n">
        <v>0.02385571931746804</v>
      </c>
      <c r="R26" s="22" t="n">
        <v>0.02478233076197797</v>
      </c>
      <c r="S26" s="22" t="n">
        <v>0.02460063421902204</v>
      </c>
      <c r="T26" s="22" t="n">
        <v>0.02444344509435778</v>
      </c>
      <c r="U26" s="22" t="n">
        <v>0.000962036605791802</v>
      </c>
      <c r="V26" s="22" t="n">
        <v>0.0009604850501725692</v>
      </c>
      <c r="W26" s="22" t="n">
        <v>0.002230545332234176</v>
      </c>
      <c r="X26" s="22" t="n">
        <v>0.002180304741698039</v>
      </c>
      <c r="Y26" s="22" t="n">
        <v>0.002973597288044815</v>
      </c>
      <c r="Z26" s="22" t="n">
        <v>0.1018289522556143</v>
      </c>
      <c r="AA26" s="22" t="n">
        <v>0.1022853966245866</v>
      </c>
      <c r="AB26" s="22" t="n">
        <v>0.09224462118996585</v>
      </c>
      <c r="AC26" s="22" t="n">
        <v>0.1029144383486399</v>
      </c>
      <c r="AD26" s="22" t="n">
        <v>0.1017864439803202</v>
      </c>
      <c r="AE26" s="22" t="n">
        <v>0.08676747171308213</v>
      </c>
      <c r="AF26" s="22" t="n">
        <v>0.1027040041078807</v>
      </c>
      <c r="AG26" s="22" t="n">
        <v>0.1016297442468531</v>
      </c>
      <c r="AH26" s="22" t="n">
        <v>0.09526525984194489</v>
      </c>
      <c r="AI26" s="22" t="n">
        <v>0.1004351561481407</v>
      </c>
      <c r="AJ26" s="22" t="n">
        <v>0.08705165316226077</v>
      </c>
      <c r="AK26" s="22" t="n">
        <v>0.09973913286589851</v>
      </c>
      <c r="AL26" s="22" t="n">
        <v>0.06965393289283645</v>
      </c>
      <c r="AM26" s="22" t="n">
        <v>0.1011253611231425</v>
      </c>
      <c r="AN26" s="22" t="n">
        <v>0.09203508379148635</v>
      </c>
      <c r="AO26" s="22" t="n">
        <v>0.1020253093134114</v>
      </c>
      <c r="AP26" s="22" t="n">
        <v>0.08640156199840199</v>
      </c>
      <c r="AQ26" s="22" t="n">
        <v>0.1017556455257433</v>
      </c>
      <c r="AR26" s="22" t="n">
        <v>0.002341786427523617</v>
      </c>
      <c r="AS26" s="22" t="n">
        <v>0.002007507116569865</v>
      </c>
      <c r="AT26" s="22" t="n">
        <v>0.001516176420226872</v>
      </c>
      <c r="AU26" s="22" t="n">
        <v>0.000987858346622699</v>
      </c>
      <c r="AV26" s="22" t="n">
        <v>0.009300945961203663</v>
      </c>
      <c r="AW26" s="22" t="n">
        <v>0.008342262902613246</v>
      </c>
      <c r="AX26" s="22" t="n">
        <v>0.001185991381063705</v>
      </c>
      <c r="AY26" s="22" t="n">
        <v>0.002174203594487373</v>
      </c>
      <c r="AZ26" s="22" t="n">
        <v>0.002172881235108459</v>
      </c>
      <c r="BA26" s="22" t="n">
        <v>0.001000683542644127</v>
      </c>
      <c r="BB26" s="22" t="n">
        <v>0.00213376720969516</v>
      </c>
      <c r="BC26" s="22" t="n">
        <v>0.002417831772871684</v>
      </c>
      <c r="BD26" s="22" t="n">
        <v>0.002434441689596658</v>
      </c>
      <c r="BE26" s="22" t="n">
        <v>0.002434441689596657</v>
      </c>
      <c r="BF26" s="22" t="n">
        <v>0.002434441689596658</v>
      </c>
      <c r="BG26" s="22" t="n">
        <v>0.002135695840863846</v>
      </c>
      <c r="BH26" s="22" t="n">
        <v>0.05388326073381492</v>
      </c>
      <c r="BI26" s="22" t="n">
        <v>0.003611027094793764</v>
      </c>
      <c r="BJ26" s="22" t="n">
        <v>0.003905299025708105</v>
      </c>
      <c r="BK26" s="22" t="n">
        <v>0.002536776162496655</v>
      </c>
      <c r="BL26" s="22" t="n">
        <v>0.002331169736845937</v>
      </c>
      <c r="BM26" s="22" t="n">
        <v>0.002690566377658539</v>
      </c>
      <c r="BN26" s="22" t="n">
        <v>0.00950148824197676</v>
      </c>
      <c r="BO26" s="22" t="n">
        <v>0.004160864302599876</v>
      </c>
      <c r="BP26" s="22" t="n">
        <v>0.01133771427517666</v>
      </c>
      <c r="BQ26" s="22" t="n">
        <v>0.001750154479317426</v>
      </c>
      <c r="BR26" s="22" t="n">
        <v>0.001712293168641654</v>
      </c>
      <c r="BS26" s="22" t="n">
        <v>0.001318951423167274</v>
      </c>
      <c r="BT26" s="22" t="n">
        <v>0.001334879035427531</v>
      </c>
      <c r="BU26" s="22" t="n">
        <v>0.00110971006024263</v>
      </c>
      <c r="BV26" s="22" t="n">
        <v>0.001109535055744328</v>
      </c>
      <c r="BW26" s="22" t="n">
        <v>0.001521253487289547</v>
      </c>
      <c r="BX26" s="22" t="n">
        <v>0.001471518307055517</v>
      </c>
      <c r="BY26" s="22" t="n">
        <v>0.001934945178003017</v>
      </c>
      <c r="BZ26" s="22" t="n">
        <v>0.001477167073326933</v>
      </c>
      <c r="CA26" s="22" t="n">
        <v>0.001275486744444443</v>
      </c>
      <c r="CB26" s="22" t="n">
        <v>0.001025569696228137</v>
      </c>
      <c r="CC26" s="22" t="n">
        <v>0.001268560378048138</v>
      </c>
      <c r="CD26" s="22" t="n">
        <v>0.001027820941037079</v>
      </c>
      <c r="CE26" s="22" t="n">
        <v>0.001030845701967106</v>
      </c>
      <c r="CF26" s="22" t="n">
        <v>0.0009108565548067914</v>
      </c>
      <c r="CG26" s="22" t="n">
        <v>0.0009122968429105177</v>
      </c>
      <c r="CH26" s="22" t="n">
        <v>0.001017120894512039</v>
      </c>
      <c r="CI26" s="22" t="n">
        <v>0.0005939598407492115</v>
      </c>
      <c r="CJ26" s="22" t="n">
        <v>0.0009955196492367176</v>
      </c>
      <c r="CK26" s="22" t="n">
        <v>0.001088480307071575</v>
      </c>
      <c r="CL26" s="22" t="n">
        <v>0.001152698911445242</v>
      </c>
      <c r="CM26" s="22" t="n">
        <v>0.002173621200025063</v>
      </c>
      <c r="CN26" s="22" t="n">
        <v>0.001269942092324475</v>
      </c>
      <c r="CO26" s="22" t="n">
        <v>0.001273152213437415</v>
      </c>
      <c r="CP26" s="22" t="n">
        <v>0.001270630454911537</v>
      </c>
      <c r="CQ26" s="22" t="n">
        <v>0.0006661425229274136</v>
      </c>
      <c r="CR26" s="22" t="n">
        <v>0.0004450961131627701</v>
      </c>
      <c r="CS26" s="22" t="n">
        <v>0.001746671223923783</v>
      </c>
      <c r="CT26" s="22" t="n">
        <v>8.849130094978651e-05</v>
      </c>
      <c r="CU26" s="22" t="n">
        <v>0.0006931433599533523</v>
      </c>
      <c r="CV26" s="22" t="n">
        <v>0.02860699246731685</v>
      </c>
      <c r="CW26" s="22" t="n">
        <v>0.0009787772958892253</v>
      </c>
      <c r="CX26" s="22" t="n">
        <v>0.0009862641084963913</v>
      </c>
      <c r="CY26" s="22" t="n">
        <v>0.002766492147192367</v>
      </c>
      <c r="CZ26" s="22" t="n">
        <v>0.003132591334108086</v>
      </c>
      <c r="DA26" s="22" t="n">
        <v>0.003170688639272237</v>
      </c>
      <c r="DB26" s="22" t="n">
        <v>0</v>
      </c>
      <c r="DC26" s="22" t="n">
        <v>0.002503073881456268</v>
      </c>
      <c r="DD26" s="22" t="n">
        <v>0.002890206931733097</v>
      </c>
      <c r="DE26" s="22" t="n">
        <v>0.001382152743747213</v>
      </c>
    </row>
    <row r="27">
      <c r="A27" s="15" t="n">
        <v>14</v>
      </c>
      <c r="B27" s="10" t="inlineStr">
        <is>
          <t>Leite de vaca e de outros animais</t>
        </is>
      </c>
      <c r="C27" s="23" t="n">
        <v>0.0008888927746940158</v>
      </c>
      <c r="D27" s="23" t="n">
        <v>0.001158244332548958</v>
      </c>
      <c r="E27" s="23" t="n">
        <v>0.0004743989983722948</v>
      </c>
      <c r="F27" s="23" t="n">
        <v>0.0005322201028152059</v>
      </c>
      <c r="G27" s="23" t="n">
        <v>0.0007685139894553827</v>
      </c>
      <c r="H27" s="23" t="n">
        <v>0.0009001937469272593</v>
      </c>
      <c r="I27" s="23" t="n">
        <v>0.0009108861055748356</v>
      </c>
      <c r="J27" s="23" t="n">
        <v>0.0008253064174720076</v>
      </c>
      <c r="K27" s="23" t="n">
        <v>0.0004974974041618396</v>
      </c>
      <c r="L27" s="23" t="n">
        <v>0.0005786879949076749</v>
      </c>
      <c r="M27" s="23" t="n">
        <v>0.0008375671274833808</v>
      </c>
      <c r="N27" s="23" t="n">
        <v>0.001015482876221824</v>
      </c>
      <c r="O27" s="23" t="n">
        <v>0.009679910997050791</v>
      </c>
      <c r="P27" s="23" t="n">
        <v>1.009594178147345</v>
      </c>
      <c r="Q27" s="23" t="n">
        <v>0.009954436090515417</v>
      </c>
      <c r="R27" s="23" t="n">
        <v>0.01036530276372911</v>
      </c>
      <c r="S27" s="23" t="n">
        <v>0.01028473711285025</v>
      </c>
      <c r="T27" s="23" t="n">
        <v>0.01021503824057879</v>
      </c>
      <c r="U27" s="23" t="n">
        <v>0.0002317142734931388</v>
      </c>
      <c r="V27" s="23" t="n">
        <v>0.0002321284482125266</v>
      </c>
      <c r="W27" s="23" t="n">
        <v>0.0005347203595040766</v>
      </c>
      <c r="X27" s="23" t="n">
        <v>0.0005227680243131644</v>
      </c>
      <c r="Y27" s="23" t="n">
        <v>0.0007862075895409122</v>
      </c>
      <c r="Z27" s="23" t="n">
        <v>0.02425812580885359</v>
      </c>
      <c r="AA27" s="23" t="n">
        <v>0.02437080148539771</v>
      </c>
      <c r="AB27" s="23" t="n">
        <v>0.02196168372389849</v>
      </c>
      <c r="AC27" s="23" t="n">
        <v>0.02450084835320148</v>
      </c>
      <c r="AD27" s="23" t="n">
        <v>0.02423177775571985</v>
      </c>
      <c r="AE27" s="23" t="n">
        <v>0.02065649085056429</v>
      </c>
      <c r="AF27" s="23" t="n">
        <v>0.02445062290331356</v>
      </c>
      <c r="AG27" s="23" t="n">
        <v>0.02419504368530764</v>
      </c>
      <c r="AH27" s="23" t="n">
        <v>0.02268006121823513</v>
      </c>
      <c r="AI27" s="23" t="n">
        <v>0.02403675965829403</v>
      </c>
      <c r="AJ27" s="23" t="n">
        <v>0.0207358805506015</v>
      </c>
      <c r="AK27" s="23" t="n">
        <v>0.02374500831528064</v>
      </c>
      <c r="AL27" s="23" t="n">
        <v>0.01685076086169164</v>
      </c>
      <c r="AM27" s="23" t="n">
        <v>0.02407475341807837</v>
      </c>
      <c r="AN27" s="23" t="n">
        <v>0.02190720777038644</v>
      </c>
      <c r="AO27" s="23" t="n">
        <v>0.02428820601097966</v>
      </c>
      <c r="AP27" s="23" t="n">
        <v>0.0205702813560355</v>
      </c>
      <c r="AQ27" s="23" t="n">
        <v>0.02422476084697989</v>
      </c>
      <c r="AR27" s="23" t="n">
        <v>0.0005838381794322493</v>
      </c>
      <c r="AS27" s="23" t="n">
        <v>0.0005566638270110835</v>
      </c>
      <c r="AT27" s="23" t="n">
        <v>0.0003609108701538372</v>
      </c>
      <c r="AU27" s="23" t="n">
        <v>0.0002435739848297382</v>
      </c>
      <c r="AV27" s="23" t="n">
        <v>0.002217670290182099</v>
      </c>
      <c r="AW27" s="23" t="n">
        <v>0.001989472147428508</v>
      </c>
      <c r="AX27" s="23" t="n">
        <v>0.0002986161699462425</v>
      </c>
      <c r="AY27" s="23" t="n">
        <v>0.0005251921921201714</v>
      </c>
      <c r="AZ27" s="23" t="n">
        <v>0.0005248055282834653</v>
      </c>
      <c r="BA27" s="23" t="n">
        <v>0.0002388383747150687</v>
      </c>
      <c r="BB27" s="23" t="n">
        <v>0.0005097028726869963</v>
      </c>
      <c r="BC27" s="23" t="n">
        <v>0.0005771881556075847</v>
      </c>
      <c r="BD27" s="23" t="n">
        <v>0.0005809965009443866</v>
      </c>
      <c r="BE27" s="23" t="n">
        <v>0.0005809965009443864</v>
      </c>
      <c r="BF27" s="23" t="n">
        <v>0.0005809965009443866</v>
      </c>
      <c r="BG27" s="23" t="n">
        <v>0.0005103201394682203</v>
      </c>
      <c r="BH27" s="23" t="n">
        <v>0.01281331376639778</v>
      </c>
      <c r="BI27" s="23" t="n">
        <v>0.0008640935904792317</v>
      </c>
      <c r="BJ27" s="23" t="n">
        <v>0.0009345102939012947</v>
      </c>
      <c r="BK27" s="23" t="n">
        <v>0.0006073187918213945</v>
      </c>
      <c r="BL27" s="23" t="n">
        <v>0.0005584521647715344</v>
      </c>
      <c r="BM27" s="23" t="n">
        <v>0.0006444996091453466</v>
      </c>
      <c r="BN27" s="23" t="n">
        <v>0.002265281044271645</v>
      </c>
      <c r="BO27" s="23" t="n">
        <v>0.0009942818309873695</v>
      </c>
      <c r="BP27" s="23" t="n">
        <v>0.002703831696086701</v>
      </c>
      <c r="BQ27" s="23" t="n">
        <v>0.0004219440193788825</v>
      </c>
      <c r="BR27" s="23" t="n">
        <v>0.0004128989849383939</v>
      </c>
      <c r="BS27" s="23" t="n">
        <v>0.0003212447527664609</v>
      </c>
      <c r="BT27" s="23" t="n">
        <v>0.0003248615602695806</v>
      </c>
      <c r="BU27" s="23" t="n">
        <v>0.0002682256320521941</v>
      </c>
      <c r="BV27" s="23" t="n">
        <v>0.0002681736623835064</v>
      </c>
      <c r="BW27" s="23" t="n">
        <v>0.0003671517358136631</v>
      </c>
      <c r="BX27" s="23" t="n">
        <v>0.0003551940853724306</v>
      </c>
      <c r="BY27" s="23" t="n">
        <v>0.0004639860950988589</v>
      </c>
      <c r="BZ27" s="23" t="n">
        <v>0.0003551396959558057</v>
      </c>
      <c r="CA27" s="23" t="n">
        <v>0.0003075188578342661</v>
      </c>
      <c r="CB27" s="23" t="n">
        <v>0.000247614824022051</v>
      </c>
      <c r="CC27" s="23" t="n">
        <v>0.0003058782539241553</v>
      </c>
      <c r="CD27" s="23" t="n">
        <v>0.0002481691956170719</v>
      </c>
      <c r="CE27" s="23" t="n">
        <v>0.0002488813454920469</v>
      </c>
      <c r="CF27" s="23" t="n">
        <v>0.0002206435262145619</v>
      </c>
      <c r="CG27" s="23" t="n">
        <v>0.0002209861803877784</v>
      </c>
      <c r="CH27" s="23" t="n">
        <v>0.0002456094959248857</v>
      </c>
      <c r="CI27" s="23" t="n">
        <v>0.000143708605375504</v>
      </c>
      <c r="CJ27" s="23" t="n">
        <v>0.0002411775770439428</v>
      </c>
      <c r="CK27" s="23" t="n">
        <v>0.0002612097430893867</v>
      </c>
      <c r="CL27" s="23" t="n">
        <v>0.0003088036637735703</v>
      </c>
      <c r="CM27" s="23" t="n">
        <v>0.0005209731998832627</v>
      </c>
      <c r="CN27" s="23" t="n">
        <v>0.0003055645244538749</v>
      </c>
      <c r="CO27" s="23" t="n">
        <v>0.0003059949452184323</v>
      </c>
      <c r="CP27" s="23" t="n">
        <v>0.0003060048273141081</v>
      </c>
      <c r="CQ27" s="23" t="n">
        <v>0.0001625277391227164</v>
      </c>
      <c r="CR27" s="23" t="n">
        <v>0.0001091522455763278</v>
      </c>
      <c r="CS27" s="23" t="n">
        <v>0.0004180924264297694</v>
      </c>
      <c r="CT27" s="23" t="n">
        <v>2.172571004803511e-05</v>
      </c>
      <c r="CU27" s="23" t="n">
        <v>0.0001673378331239158</v>
      </c>
      <c r="CV27" s="23" t="n">
        <v>0.007212108153159059</v>
      </c>
      <c r="CW27" s="23" t="n">
        <v>0.0002301209144075041</v>
      </c>
      <c r="CX27" s="23" t="n">
        <v>0.000219282298600877</v>
      </c>
      <c r="CY27" s="23" t="n">
        <v>0.0005034653926152113</v>
      </c>
      <c r="CZ27" s="23" t="n">
        <v>0.0008264628436147679</v>
      </c>
      <c r="DA27" s="23" t="n">
        <v>0.0008369750487868229</v>
      </c>
      <c r="DB27" s="23" t="n">
        <v>0</v>
      </c>
      <c r="DC27" s="23" t="n">
        <v>0.0005240158539259663</v>
      </c>
      <c r="DD27" s="23" t="n">
        <v>0.0007018646410605646</v>
      </c>
      <c r="DE27" s="23" t="n">
        <v>0.0003055678013590254</v>
      </c>
    </row>
    <row r="28">
      <c r="A28" s="13" t="n">
        <v>15</v>
      </c>
      <c r="B28" s="14" t="inlineStr">
        <is>
          <t>Suínos vivos</t>
        </is>
      </c>
      <c r="C28" s="22" t="n">
        <v>0.0005507509119712559</v>
      </c>
      <c r="D28" s="22" t="n">
        <v>0.0006546166939385439</v>
      </c>
      <c r="E28" s="22" t="n">
        <v>0.0003868477017567717</v>
      </c>
      <c r="F28" s="22" t="n">
        <v>0.0004151259762964845</v>
      </c>
      <c r="G28" s="22" t="n">
        <v>0.0005057698827957152</v>
      </c>
      <c r="H28" s="22" t="n">
        <v>0.0005559912005794939</v>
      </c>
      <c r="I28" s="22" t="n">
        <v>0.0005605111456844086</v>
      </c>
      <c r="J28" s="22" t="n">
        <v>0.0005276536476245859</v>
      </c>
      <c r="K28" s="22" t="n">
        <v>0.0004017945301446365</v>
      </c>
      <c r="L28" s="22" t="n">
        <v>0.0004329668764927765</v>
      </c>
      <c r="M28" s="22" t="n">
        <v>0.0005309442925104213</v>
      </c>
      <c r="N28" s="22" t="n">
        <v>0.0006005222518907373</v>
      </c>
      <c r="O28" s="22" t="n">
        <v>0.00392727707825891</v>
      </c>
      <c r="P28" s="22" t="n">
        <v>0.003894377600917458</v>
      </c>
      <c r="Q28" s="22" t="n">
        <v>1.004032695172893</v>
      </c>
      <c r="R28" s="22" t="n">
        <v>0.004190443479964486</v>
      </c>
      <c r="S28" s="22" t="n">
        <v>0.004159511073267006</v>
      </c>
      <c r="T28" s="22" t="n">
        <v>0.004132750861688766</v>
      </c>
      <c r="U28" s="22" t="n">
        <v>0.0001851752615568698</v>
      </c>
      <c r="V28" s="22" t="n">
        <v>0.0001849544545850591</v>
      </c>
      <c r="W28" s="22" t="n">
        <v>0.000431351685694853</v>
      </c>
      <c r="X28" s="22" t="n">
        <v>0.0004215907459298092</v>
      </c>
      <c r="Y28" s="22" t="n">
        <v>0.0005646609040150523</v>
      </c>
      <c r="Z28" s="22" t="n">
        <v>0.01978796666990748</v>
      </c>
      <c r="AA28" s="22" t="n">
        <v>0.01987594539928782</v>
      </c>
      <c r="AB28" s="22" t="n">
        <v>0.01792560785569035</v>
      </c>
      <c r="AC28" s="22" t="n">
        <v>0.02000125094122205</v>
      </c>
      <c r="AD28" s="22" t="n">
        <v>0.01978151706139155</v>
      </c>
      <c r="AE28" s="22" t="n">
        <v>0.01686171961590051</v>
      </c>
      <c r="AF28" s="22" t="n">
        <v>0.01996023298108556</v>
      </c>
      <c r="AG28" s="22" t="n">
        <v>0.019751534682387</v>
      </c>
      <c r="AH28" s="22" t="n">
        <v>0.01851441898862191</v>
      </c>
      <c r="AI28" s="22" t="n">
        <v>0.01950144510742506</v>
      </c>
      <c r="AJ28" s="22" t="n">
        <v>0.01690670121466871</v>
      </c>
      <c r="AK28" s="22" t="n">
        <v>0.01938404143998295</v>
      </c>
      <c r="AL28" s="22" t="n">
        <v>0.0134788032654391</v>
      </c>
      <c r="AM28" s="22" t="n">
        <v>0.01965331832608175</v>
      </c>
      <c r="AN28" s="22" t="n">
        <v>0.01788207625872163</v>
      </c>
      <c r="AO28" s="22" t="n">
        <v>0.01982766287821357</v>
      </c>
      <c r="AP28" s="22" t="n">
        <v>0.01679149419952257</v>
      </c>
      <c r="AQ28" s="22" t="n">
        <v>0.01977581474517038</v>
      </c>
      <c r="AR28" s="22" t="n">
        <v>0.0003974231180794001</v>
      </c>
      <c r="AS28" s="22" t="n">
        <v>0.0003565900127531735</v>
      </c>
      <c r="AT28" s="22" t="n">
        <v>0.0002768946123586407</v>
      </c>
      <c r="AU28" s="22" t="n">
        <v>0.0001835316150634549</v>
      </c>
      <c r="AV28" s="22" t="n">
        <v>0.001803835919612327</v>
      </c>
      <c r="AW28" s="22" t="n">
        <v>0.001617479273674252</v>
      </c>
      <c r="AX28" s="22" t="n">
        <v>0.0002165894253926831</v>
      </c>
      <c r="AY28" s="22" t="n">
        <v>0.0004166999356184542</v>
      </c>
      <c r="AZ28" s="22" t="n">
        <v>0.0004164971199520029</v>
      </c>
      <c r="BA28" s="22" t="n">
        <v>0.0001906896381921838</v>
      </c>
      <c r="BB28" s="22" t="n">
        <v>0.0004127063372569858</v>
      </c>
      <c r="BC28" s="22" t="n">
        <v>0.0004678500348655324</v>
      </c>
      <c r="BD28" s="22" t="n">
        <v>0.0004710987227099518</v>
      </c>
      <c r="BE28" s="22" t="n">
        <v>0.0004710987227099516</v>
      </c>
      <c r="BF28" s="22" t="n">
        <v>0.0004710987227099518</v>
      </c>
      <c r="BG28" s="22" t="n">
        <v>0.0004128115102581376</v>
      </c>
      <c r="BH28" s="22" t="n">
        <v>0.01045160311334052</v>
      </c>
      <c r="BI28" s="22" t="n">
        <v>0.0006989557773314207</v>
      </c>
      <c r="BJ28" s="22" t="n">
        <v>0.0007537407627171061</v>
      </c>
      <c r="BK28" s="22" t="n">
        <v>0.0004896472717228851</v>
      </c>
      <c r="BL28" s="22" t="n">
        <v>0.0004505705050385693</v>
      </c>
      <c r="BM28" s="22" t="n">
        <v>0.0005198352178710305</v>
      </c>
      <c r="BN28" s="22" t="n">
        <v>0.001842747013218136</v>
      </c>
      <c r="BO28" s="22" t="n">
        <v>0.0008054375235573329</v>
      </c>
      <c r="BP28" s="22" t="n">
        <v>0.002200727403913113</v>
      </c>
      <c r="BQ28" s="22" t="n">
        <v>0.000336128102749589</v>
      </c>
      <c r="BR28" s="22" t="n">
        <v>0.0003287256124488756</v>
      </c>
      <c r="BS28" s="22" t="n">
        <v>0.0002536458780186827</v>
      </c>
      <c r="BT28" s="22" t="n">
        <v>0.0002567333464738833</v>
      </c>
      <c r="BU28" s="22" t="n">
        <v>0.0002134523271106873</v>
      </c>
      <c r="BV28" s="22" t="n">
        <v>0.0002134234680365198</v>
      </c>
      <c r="BW28" s="22" t="n">
        <v>0.0002933877772178101</v>
      </c>
      <c r="BX28" s="22" t="n">
        <v>0.0002837006090994296</v>
      </c>
      <c r="BY28" s="22" t="n">
        <v>0.0003742197315341819</v>
      </c>
      <c r="BZ28" s="22" t="n">
        <v>0.0002851453742885862</v>
      </c>
      <c r="CA28" s="22" t="n">
        <v>0.0002455297572789885</v>
      </c>
      <c r="CB28" s="22" t="n">
        <v>0.0001970697194569049</v>
      </c>
      <c r="CC28" s="22" t="n">
        <v>0.0002442046226322524</v>
      </c>
      <c r="CD28" s="22" t="n">
        <v>0.0001974936274455029</v>
      </c>
      <c r="CE28" s="22" t="n">
        <v>0.0001980801835676378</v>
      </c>
      <c r="CF28" s="22" t="n">
        <v>0.000174948377582614</v>
      </c>
      <c r="CG28" s="22" t="n">
        <v>0.0001752363226930768</v>
      </c>
      <c r="CH28" s="22" t="n">
        <v>0.0001952223562810595</v>
      </c>
      <c r="CI28" s="22" t="n">
        <v>0.0001142648569781875</v>
      </c>
      <c r="CJ28" s="22" t="n">
        <v>0.0001901445579316232</v>
      </c>
      <c r="CK28" s="22" t="n">
        <v>0.000210050312334755</v>
      </c>
      <c r="CL28" s="22" t="n">
        <v>0.0002175842035390656</v>
      </c>
      <c r="CM28" s="22" t="n">
        <v>0.000418957945540762</v>
      </c>
      <c r="CN28" s="22" t="n">
        <v>0.0002446314419661907</v>
      </c>
      <c r="CO28" s="22" t="n">
        <v>0.0002449241819191165</v>
      </c>
      <c r="CP28" s="22" t="n">
        <v>0.0002450474561722873</v>
      </c>
      <c r="CQ28" s="22" t="n">
        <v>0.0001276778601142872</v>
      </c>
      <c r="CR28" s="22" t="n">
        <v>8.543679724841227e-05</v>
      </c>
      <c r="CS28" s="22" t="n">
        <v>0.0003369306060703293</v>
      </c>
      <c r="CT28" s="22" t="n">
        <v>1.698354377405346e-05</v>
      </c>
      <c r="CU28" s="22" t="n">
        <v>0.0001331427129979761</v>
      </c>
      <c r="CV28" s="22" t="n">
        <v>0.005549391286926399</v>
      </c>
      <c r="CW28" s="22" t="n">
        <v>0.0001825310225523446</v>
      </c>
      <c r="CX28" s="22" t="n">
        <v>0.0001736815553523467</v>
      </c>
      <c r="CY28" s="22" t="n">
        <v>0.0003979190146360514</v>
      </c>
      <c r="CZ28" s="22" t="n">
        <v>0.0006064885271688799</v>
      </c>
      <c r="DA28" s="22" t="n">
        <v>0.0006140325943242719</v>
      </c>
      <c r="DB28" s="22" t="n">
        <v>0</v>
      </c>
      <c r="DC28" s="22" t="n">
        <v>0.0004194132301565513</v>
      </c>
      <c r="DD28" s="22" t="n">
        <v>0.0005597680788559802</v>
      </c>
      <c r="DE28" s="22" t="n">
        <v>0.0002395957736550884</v>
      </c>
    </row>
    <row r="29">
      <c r="A29" s="15" t="n">
        <v>16</v>
      </c>
      <c r="B29" s="10" t="inlineStr">
        <is>
          <t>Aves vivas</t>
        </is>
      </c>
      <c r="C29" s="23" t="n">
        <v>0.0008059210886947783</v>
      </c>
      <c r="D29" s="23" t="n">
        <v>0.0009701826481574877</v>
      </c>
      <c r="E29" s="23" t="n">
        <v>0.0005475640521626832</v>
      </c>
      <c r="F29" s="23" t="n">
        <v>0.0005908610631596359</v>
      </c>
      <c r="G29" s="23" t="n">
        <v>0.0007343687011711733</v>
      </c>
      <c r="H29" s="23" t="n">
        <v>0.0008139501808020569</v>
      </c>
      <c r="I29" s="23" t="n">
        <v>0.0008210051179121036</v>
      </c>
      <c r="J29" s="23" t="n">
        <v>0.0007689918495412991</v>
      </c>
      <c r="K29" s="23" t="n">
        <v>0.000569757445190778</v>
      </c>
      <c r="L29" s="23" t="n">
        <v>0.0006191031261492449</v>
      </c>
      <c r="M29" s="23" t="n">
        <v>0.0007745429342842974</v>
      </c>
      <c r="N29" s="23" t="n">
        <v>0.0008843781992148242</v>
      </c>
      <c r="O29" s="23" t="n">
        <v>0.006150583131860736</v>
      </c>
      <c r="P29" s="23" t="n">
        <v>0.006098500389546742</v>
      </c>
      <c r="Q29" s="23" t="n">
        <v>0.006317456470087027</v>
      </c>
      <c r="R29" s="23" t="n">
        <v>1.006567171314956</v>
      </c>
      <c r="S29" s="23" t="n">
        <v>0.006518205457360864</v>
      </c>
      <c r="T29" s="23" t="n">
        <v>0.006475844165458953</v>
      </c>
      <c r="U29" s="23" t="n">
        <v>0.0002582633452171436</v>
      </c>
      <c r="V29" s="23" t="n">
        <v>0.0002580012362448636</v>
      </c>
      <c r="W29" s="23" t="n">
        <v>0.0006013185495215924</v>
      </c>
      <c r="X29" s="23" t="n">
        <v>0.0005877238782152458</v>
      </c>
      <c r="Y29" s="23" t="n">
        <v>0.0007993750377023906</v>
      </c>
      <c r="Z29" s="23" t="n">
        <v>0.02756295837464724</v>
      </c>
      <c r="AA29" s="23" t="n">
        <v>0.02768619750425146</v>
      </c>
      <c r="AB29" s="23" t="n">
        <v>0.02496709774140277</v>
      </c>
      <c r="AC29" s="23" t="n">
        <v>0.02785741983502915</v>
      </c>
      <c r="AD29" s="23" t="n">
        <v>0.02755141250656115</v>
      </c>
      <c r="AE29" s="23" t="n">
        <v>0.02348498857338422</v>
      </c>
      <c r="AF29" s="23" t="n">
        <v>0.02780030568864447</v>
      </c>
      <c r="AG29" s="23" t="n">
        <v>0.02750962806267762</v>
      </c>
      <c r="AH29" s="23" t="n">
        <v>0.02578663789076952</v>
      </c>
      <c r="AI29" s="23" t="n">
        <v>0.02718201674847855</v>
      </c>
      <c r="AJ29" s="23" t="n">
        <v>0.02355185404904808</v>
      </c>
      <c r="AK29" s="23" t="n">
        <v>0.02699780265451569</v>
      </c>
      <c r="AL29" s="23" t="n">
        <v>0.01882233457393164</v>
      </c>
      <c r="AM29" s="23" t="n">
        <v>0.02737285421941794</v>
      </c>
      <c r="AN29" s="23" t="n">
        <v>0.02490662967289952</v>
      </c>
      <c r="AO29" s="23" t="n">
        <v>0.02761573212212387</v>
      </c>
      <c r="AP29" s="23" t="n">
        <v>0.02338704193366344</v>
      </c>
      <c r="AQ29" s="23" t="n">
        <v>0.02754346345275617</v>
      </c>
      <c r="AR29" s="23" t="n">
        <v>0.0005715039749081066</v>
      </c>
      <c r="AS29" s="23" t="n">
        <v>0.0005151291863067837</v>
      </c>
      <c r="AT29" s="23" t="n">
        <v>0.0003899710748786853</v>
      </c>
      <c r="AU29" s="23" t="n">
        <v>0.0002585591997436358</v>
      </c>
      <c r="AV29" s="23" t="n">
        <v>0.002513391140654317</v>
      </c>
      <c r="AW29" s="23" t="n">
        <v>0.002253846779227083</v>
      </c>
      <c r="AX29" s="23" t="n">
        <v>0.0003071104959590175</v>
      </c>
      <c r="AY29" s="23" t="n">
        <v>0.0005823759627089711</v>
      </c>
      <c r="AZ29" s="23" t="n">
        <v>0.000582071352959357</v>
      </c>
      <c r="BA29" s="23" t="n">
        <v>0.000266020992202897</v>
      </c>
      <c r="BB29" s="23" t="n">
        <v>0.0005751670993416147</v>
      </c>
      <c r="BC29" s="23" t="n">
        <v>0.0006519856220445986</v>
      </c>
      <c r="BD29" s="23" t="n">
        <v>0.0006564894266448142</v>
      </c>
      <c r="BE29" s="23" t="n">
        <v>0.000656489426644814</v>
      </c>
      <c r="BF29" s="23" t="n">
        <v>0.0006564894266448142</v>
      </c>
      <c r="BG29" s="23" t="n">
        <v>0.0005753912500271375</v>
      </c>
      <c r="BH29" s="23" t="n">
        <v>0.01456016510239888</v>
      </c>
      <c r="BI29" s="23" t="n">
        <v>0.0009743150251534633</v>
      </c>
      <c r="BJ29" s="23" t="n">
        <v>0.001051349951103059</v>
      </c>
      <c r="BK29" s="23" t="n">
        <v>0.0006828578612199504</v>
      </c>
      <c r="BL29" s="23" t="n">
        <v>0.0006279923021640945</v>
      </c>
      <c r="BM29" s="23" t="n">
        <v>0.0007246917150243174</v>
      </c>
      <c r="BN29" s="23" t="n">
        <v>0.002567433547584091</v>
      </c>
      <c r="BO29" s="23" t="n">
        <v>0.001122549685577567</v>
      </c>
      <c r="BP29" s="23" t="n">
        <v>0.003065798831167654</v>
      </c>
      <c r="BQ29" s="23" t="n">
        <v>0.0004693573788432518</v>
      </c>
      <c r="BR29" s="23" t="n">
        <v>0.0004590582590374552</v>
      </c>
      <c r="BS29" s="23" t="n">
        <v>0.0003544244023533482</v>
      </c>
      <c r="BT29" s="23" t="n">
        <v>0.0003587022637024205</v>
      </c>
      <c r="BU29" s="23" t="n">
        <v>0.0002978916812362384</v>
      </c>
      <c r="BV29" s="23" t="n">
        <v>0.0002978490558242248</v>
      </c>
      <c r="BW29" s="23" t="n">
        <v>0.0004092972668128183</v>
      </c>
      <c r="BX29" s="23" t="n">
        <v>0.0003958006002054154</v>
      </c>
      <c r="BY29" s="23" t="n">
        <v>0.0005216466125312637</v>
      </c>
      <c r="BZ29" s="23" t="n">
        <v>0.0003975614481638111</v>
      </c>
      <c r="CA29" s="23" t="n">
        <v>0.0003424614116617624</v>
      </c>
      <c r="CB29" s="23" t="n">
        <v>0.0002748800942126138</v>
      </c>
      <c r="CC29" s="23" t="n">
        <v>0.000340610074013282</v>
      </c>
      <c r="CD29" s="23" t="n">
        <v>0.0002754723656118224</v>
      </c>
      <c r="CE29" s="23" t="n">
        <v>0.0002762948704086441</v>
      </c>
      <c r="CF29" s="23" t="n">
        <v>0.0002440990111767784</v>
      </c>
      <c r="CG29" s="23" t="n">
        <v>0.0002444978408538442</v>
      </c>
      <c r="CH29" s="23" t="n">
        <v>0.0002724815162354136</v>
      </c>
      <c r="CI29" s="23" t="n">
        <v>0.0001594317802818963</v>
      </c>
      <c r="CJ29" s="23" t="n">
        <v>0.0002659031938281994</v>
      </c>
      <c r="CK29" s="23" t="n">
        <v>0.0002928608506290839</v>
      </c>
      <c r="CL29" s="23" t="n">
        <v>0.000308678779978182</v>
      </c>
      <c r="CM29" s="23" t="n">
        <v>0.0005842414567804853</v>
      </c>
      <c r="CN29" s="23" t="n">
        <v>0.0003410561019818766</v>
      </c>
      <c r="CO29" s="23" t="n">
        <v>0.0003414652994332161</v>
      </c>
      <c r="CP29" s="23" t="n">
        <v>0.0003416295845968971</v>
      </c>
      <c r="CQ29" s="23" t="n">
        <v>0.0001781445934250322</v>
      </c>
      <c r="CR29" s="23" t="n">
        <v>0.0001191442353069127</v>
      </c>
      <c r="CS29" s="23" t="n">
        <v>0.0004695776684889858</v>
      </c>
      <c r="CT29" s="23" t="n">
        <v>2.371033123431283e-05</v>
      </c>
      <c r="CU29" s="23" t="n">
        <v>0.0001857384707967164</v>
      </c>
      <c r="CV29" s="23" t="n">
        <v>0.007738146413999897</v>
      </c>
      <c r="CW29" s="23" t="n">
        <v>0.0002545431175736768</v>
      </c>
      <c r="CX29" s="23" t="n">
        <v>0.0002422659283888615</v>
      </c>
      <c r="CY29" s="23" t="n">
        <v>0.0005552851312191722</v>
      </c>
      <c r="CZ29" s="23" t="n">
        <v>0.0008456934678166519</v>
      </c>
      <c r="DA29" s="23" t="n">
        <v>0.0008562111038643066</v>
      </c>
      <c r="DB29" s="23" t="n">
        <v>0</v>
      </c>
      <c r="DC29" s="23" t="n">
        <v>0.0005851968442703229</v>
      </c>
      <c r="DD29" s="23" t="n">
        <v>0.0007804929268204493</v>
      </c>
      <c r="DE29" s="23" t="n">
        <v>0.0003343642349262549</v>
      </c>
    </row>
    <row r="30">
      <c r="A30" s="13" t="n">
        <v>17</v>
      </c>
      <c r="B30" s="14" t="inlineStr">
        <is>
          <t>Ovos de galinha e de outras aves</t>
        </is>
      </c>
      <c r="C30" s="22" t="n">
        <v>0.000725774262002726</v>
      </c>
      <c r="D30" s="22" t="n">
        <v>0.001071156753278805</v>
      </c>
      <c r="E30" s="22" t="n">
        <v>0.0002111570089881082</v>
      </c>
      <c r="F30" s="22" t="n">
        <v>0.0002646752957670113</v>
      </c>
      <c r="G30" s="22" t="n">
        <v>0.000568244476458227</v>
      </c>
      <c r="H30" s="22" t="n">
        <v>0.0007384010384311562</v>
      </c>
      <c r="I30" s="22" t="n">
        <v>0.0007507130556870825</v>
      </c>
      <c r="J30" s="22" t="n">
        <v>0.0006408670182899503</v>
      </c>
      <c r="K30" s="22" t="n">
        <v>0.0002201068831055372</v>
      </c>
      <c r="L30" s="22" t="n">
        <v>0.0003243192828591604</v>
      </c>
      <c r="M30" s="22" t="n">
        <v>0.0006614285385155218</v>
      </c>
      <c r="N30" s="22" t="n">
        <v>0.0008854718673070172</v>
      </c>
      <c r="O30" s="22" t="n">
        <v>0.01200629388702973</v>
      </c>
      <c r="P30" s="22" t="n">
        <v>0.0118961757641326</v>
      </c>
      <c r="Q30" s="22" t="n">
        <v>0.01235858580996733</v>
      </c>
      <c r="R30" s="22" t="n">
        <v>0.01288595482651292</v>
      </c>
      <c r="S30" s="22" t="n">
        <v>1.012782544569996</v>
      </c>
      <c r="T30" s="22" t="n">
        <v>0.01269308239620447</v>
      </c>
      <c r="U30" s="22" t="n">
        <v>9.685331640104384e-05</v>
      </c>
      <c r="V30" s="22" t="n">
        <v>0.0001013595191100572</v>
      </c>
      <c r="W30" s="22" t="n">
        <v>0.0001657766043328402</v>
      </c>
      <c r="X30" s="22" t="n">
        <v>0.0001634827222596494</v>
      </c>
      <c r="Y30" s="22" t="n">
        <v>0.0003985776717377538</v>
      </c>
      <c r="Z30" s="22" t="n">
        <v>0.005041429751323973</v>
      </c>
      <c r="AA30" s="22" t="n">
        <v>0.005074557554660916</v>
      </c>
      <c r="AB30" s="22" t="n">
        <v>0.00454274970267212</v>
      </c>
      <c r="AC30" s="22" t="n">
        <v>0.005052912408027416</v>
      </c>
      <c r="AD30" s="22" t="n">
        <v>0.004999454260064782</v>
      </c>
      <c r="AE30" s="22" t="n">
        <v>0.004272043268435619</v>
      </c>
      <c r="AF30" s="22" t="n">
        <v>0.005042763295755304</v>
      </c>
      <c r="AG30" s="22" t="n">
        <v>0.004990708887272181</v>
      </c>
      <c r="AH30" s="22" t="n">
        <v>0.004682547327857784</v>
      </c>
      <c r="AI30" s="22" t="n">
        <v>0.005261838770842104</v>
      </c>
      <c r="AJ30" s="22" t="n">
        <v>0.00434262236756806</v>
      </c>
      <c r="AK30" s="22" t="n">
        <v>0.004899167496904055</v>
      </c>
      <c r="AL30" s="22" t="n">
        <v>0.004198482363559868</v>
      </c>
      <c r="AM30" s="22" t="n">
        <v>0.0049663497368916</v>
      </c>
      <c r="AN30" s="22" t="n">
        <v>0.0045305200710148</v>
      </c>
      <c r="AO30" s="22" t="n">
        <v>0.005009997209877857</v>
      </c>
      <c r="AP30" s="22" t="n">
        <v>0.004255757113225657</v>
      </c>
      <c r="AQ30" s="22" t="n">
        <v>0.004996839144641098</v>
      </c>
      <c r="AR30" s="22" t="n">
        <v>0.0004132944425174357</v>
      </c>
      <c r="AS30" s="22" t="n">
        <v>0.0004107772293122651</v>
      </c>
      <c r="AT30" s="22" t="n">
        <v>0.0001659284274459597</v>
      </c>
      <c r="AU30" s="22" t="n">
        <v>0.0001237710951208755</v>
      </c>
      <c r="AV30" s="22" t="n">
        <v>0.0005105924043125652</v>
      </c>
      <c r="AW30" s="22" t="n">
        <v>0.0004641333601476486</v>
      </c>
      <c r="AX30" s="22" t="n">
        <v>0.0001627073524261767</v>
      </c>
      <c r="AY30" s="22" t="n">
        <v>0.0001833759870012196</v>
      </c>
      <c r="AZ30" s="22" t="n">
        <v>0.0001828819638721465</v>
      </c>
      <c r="BA30" s="22" t="n">
        <v>0.0001038355717983486</v>
      </c>
      <c r="BB30" s="22" t="n">
        <v>0.0001460851792016509</v>
      </c>
      <c r="BC30" s="22" t="n">
        <v>0.0001584935630546295</v>
      </c>
      <c r="BD30" s="22" t="n">
        <v>0.0001585301075858806</v>
      </c>
      <c r="BE30" s="22" t="n">
        <v>0.0001585301075858806</v>
      </c>
      <c r="BF30" s="22" t="n">
        <v>0.0001585301075858806</v>
      </c>
      <c r="BG30" s="22" t="n">
        <v>0.0001507806060447596</v>
      </c>
      <c r="BH30" s="22" t="n">
        <v>0.002698605623364108</v>
      </c>
      <c r="BI30" s="22" t="n">
        <v>0.0002367222041296586</v>
      </c>
      <c r="BJ30" s="22" t="n">
        <v>0.0002581202571407651</v>
      </c>
      <c r="BK30" s="22" t="n">
        <v>0.0001811828787949882</v>
      </c>
      <c r="BL30" s="22" t="n">
        <v>0.0001927482062394155</v>
      </c>
      <c r="BM30" s="22" t="n">
        <v>0.0002078600080499672</v>
      </c>
      <c r="BN30" s="22" t="n">
        <v>0.0005298416034719762</v>
      </c>
      <c r="BO30" s="22" t="n">
        <v>0.0002723993638833608</v>
      </c>
      <c r="BP30" s="22" t="n">
        <v>0.0006339505432124833</v>
      </c>
      <c r="BQ30" s="22" t="n">
        <v>0.0001545394708426505</v>
      </c>
      <c r="BR30" s="22" t="n">
        <v>0.0001525840472947356</v>
      </c>
      <c r="BS30" s="22" t="n">
        <v>0.0001294894439763183</v>
      </c>
      <c r="BT30" s="22" t="n">
        <v>0.0001303736171088229</v>
      </c>
      <c r="BU30" s="22" t="n">
        <v>0.0001169884244821814</v>
      </c>
      <c r="BV30" s="22" t="n">
        <v>0.00011691434092842</v>
      </c>
      <c r="BW30" s="22" t="n">
        <v>0.0001431561926843099</v>
      </c>
      <c r="BX30" s="22" t="n">
        <v>0.0001399547535926552</v>
      </c>
      <c r="BY30" s="22" t="n">
        <v>0.0001518254969033487</v>
      </c>
      <c r="BZ30" s="22" t="n">
        <v>0.0001381242124981626</v>
      </c>
      <c r="CA30" s="22" t="n">
        <v>0.0001337689468125627</v>
      </c>
      <c r="CB30" s="22" t="n">
        <v>0.0001207022232817981</v>
      </c>
      <c r="CC30" s="22" t="n">
        <v>0.0001333041729601763</v>
      </c>
      <c r="CD30" s="22" t="n">
        <v>0.000120931841992395</v>
      </c>
      <c r="CE30" s="22" t="n">
        <v>0.0001207710234277132</v>
      </c>
      <c r="CF30" s="22" t="n">
        <v>0.0001117174926930456</v>
      </c>
      <c r="CG30" s="22" t="n">
        <v>0.0001118283084666189</v>
      </c>
      <c r="CH30" s="22" t="n">
        <v>0.0001097310317047906</v>
      </c>
      <c r="CI30" s="22" t="n">
        <v>6.582773124514502e-05</v>
      </c>
      <c r="CJ30" s="22" t="n">
        <v>9.859661376381905e-05</v>
      </c>
      <c r="CK30" s="22" t="n">
        <v>9.045191102271383e-05</v>
      </c>
      <c r="CL30" s="22" t="n">
        <v>0.0001934829017217092</v>
      </c>
      <c r="CM30" s="22" t="n">
        <v>0.000189021968074117</v>
      </c>
      <c r="CN30" s="22" t="n">
        <v>0.0001326216267612841</v>
      </c>
      <c r="CO30" s="22" t="n">
        <v>0.0001345461429662213</v>
      </c>
      <c r="CP30" s="22" t="n">
        <v>0.0001312933347238072</v>
      </c>
      <c r="CQ30" s="22" t="n">
        <v>9.770837334282578e-05</v>
      </c>
      <c r="CR30" s="22" t="n">
        <v>8.659521867740985e-05</v>
      </c>
      <c r="CS30" s="22" t="n">
        <v>0.000155387335584595</v>
      </c>
      <c r="CT30" s="22" t="n">
        <v>1.375741050231034e-05</v>
      </c>
      <c r="CU30" s="22" t="n">
        <v>8.535895723721367e-05</v>
      </c>
      <c r="CV30" s="22" t="n">
        <v>0.00910950255818699</v>
      </c>
      <c r="CW30" s="22" t="n">
        <v>0.0001380123927857985</v>
      </c>
      <c r="CX30" s="22" t="n">
        <v>0.0001695528585569224</v>
      </c>
      <c r="CY30" s="22" t="n">
        <v>0.000408718451294024</v>
      </c>
      <c r="CZ30" s="22" t="n">
        <v>0.0007561004901287233</v>
      </c>
      <c r="DA30" s="22" t="n">
        <v>0.0007661188302413981</v>
      </c>
      <c r="DB30" s="22" t="n">
        <v>0</v>
      </c>
      <c r="DC30" s="22" t="n">
        <v>0.0004151344053660861</v>
      </c>
      <c r="DD30" s="22" t="n">
        <v>0.0005050800323772934</v>
      </c>
      <c r="DE30" s="22" t="n">
        <v>0.0002751455777577614</v>
      </c>
    </row>
    <row r="31">
      <c r="A31" s="15" t="n">
        <v>18</v>
      </c>
      <c r="B31" s="10" t="inlineStr">
        <is>
          <t>Pesca e aquicultura</t>
        </is>
      </c>
      <c r="C31" s="23" t="n">
        <v>0.0002512848811708959</v>
      </c>
      <c r="D31" s="23" t="n">
        <v>0.000354904766442415</v>
      </c>
      <c r="E31" s="23" t="n">
        <v>0.0001041138430078766</v>
      </c>
      <c r="F31" s="23" t="n">
        <v>0.0001130602397467596</v>
      </c>
      <c r="G31" s="23" t="n">
        <v>0.0002038188655445866</v>
      </c>
      <c r="H31" s="23" t="n">
        <v>0.0002550110021859575</v>
      </c>
      <c r="I31" s="23" t="n">
        <v>0.0002582077415385413</v>
      </c>
      <c r="J31" s="23" t="n">
        <v>0.0002254039570907191</v>
      </c>
      <c r="K31" s="23" t="n">
        <v>9.975058710227774e-05</v>
      </c>
      <c r="L31" s="23" t="n">
        <v>0.0001308719746307948</v>
      </c>
      <c r="M31" s="23" t="n">
        <v>0.0002331842559253625</v>
      </c>
      <c r="N31" s="23" t="n">
        <v>0.0002986224371684517</v>
      </c>
      <c r="O31" s="23" t="n">
        <v>0.003619569440131764</v>
      </c>
      <c r="P31" s="23" t="n">
        <v>0.0035866241771471</v>
      </c>
      <c r="Q31" s="23" t="n">
        <v>0.003724715635241575</v>
      </c>
      <c r="R31" s="23" t="n">
        <v>0.00388220606414687</v>
      </c>
      <c r="S31" s="23" t="n">
        <v>0.003851324224029006</v>
      </c>
      <c r="T31" s="23" t="n">
        <v>1.003824607758558</v>
      </c>
      <c r="U31" s="23" t="n">
        <v>4.54773474485825e-05</v>
      </c>
      <c r="V31" s="23" t="n">
        <v>4.634960364947389e-05</v>
      </c>
      <c r="W31" s="23" t="n">
        <v>7.868968144367276e-05</v>
      </c>
      <c r="X31" s="23" t="n">
        <v>7.749546486581521e-05</v>
      </c>
      <c r="Y31" s="23" t="n">
        <v>0.0001519490523963651</v>
      </c>
      <c r="Z31" s="23" t="n">
        <v>0.002518458562931993</v>
      </c>
      <c r="AA31" s="23" t="n">
        <v>0.002532672759618642</v>
      </c>
      <c r="AB31" s="23" t="n">
        <v>0.00227534063260873</v>
      </c>
      <c r="AC31" s="23" t="n">
        <v>0.002533398210300852</v>
      </c>
      <c r="AD31" s="23" t="n">
        <v>0.002507219080381025</v>
      </c>
      <c r="AE31" s="23" t="n">
        <v>0.002140358624656437</v>
      </c>
      <c r="AF31" s="23" t="n">
        <v>0.002528287842640009</v>
      </c>
      <c r="AG31" s="23" t="n">
        <v>0.002502101534481248</v>
      </c>
      <c r="AH31" s="23" t="n">
        <v>0.002347055127011701</v>
      </c>
      <c r="AI31" s="23" t="n">
        <v>0.002565113744984265</v>
      </c>
      <c r="AJ31" s="23" t="n">
        <v>0.002163525326813583</v>
      </c>
      <c r="AK31" s="23" t="n">
        <v>0.002456043993306037</v>
      </c>
      <c r="AL31" s="23" t="n">
        <v>0.001935603108382553</v>
      </c>
      <c r="AM31" s="23" t="n">
        <v>0.002489900959874716</v>
      </c>
      <c r="AN31" s="23" t="n">
        <v>0.00226984797084557</v>
      </c>
      <c r="AO31" s="23" t="n">
        <v>0.002511812280950701</v>
      </c>
      <c r="AP31" s="23" t="n">
        <v>0.00213206991232545</v>
      </c>
      <c r="AQ31" s="23" t="n">
        <v>0.002505187425910116</v>
      </c>
      <c r="AR31" s="23" t="n">
        <v>0.0001541882085428697</v>
      </c>
      <c r="AS31" s="23" t="n">
        <v>0.000143744004064364</v>
      </c>
      <c r="AT31" s="23" t="n">
        <v>6.96700035407808e-05</v>
      </c>
      <c r="AU31" s="23" t="n">
        <v>5.170014270199242e-05</v>
      </c>
      <c r="AV31" s="23" t="n">
        <v>0.000250181414636104</v>
      </c>
      <c r="AW31" s="23" t="n">
        <v>0.000226815624907042</v>
      </c>
      <c r="AX31" s="23" t="n">
        <v>6.342433618912983e-05</v>
      </c>
      <c r="AY31" s="23" t="n">
        <v>8.264352512557622e-05</v>
      </c>
      <c r="AZ31" s="23" t="n">
        <v>8.247742406168308e-05</v>
      </c>
      <c r="BA31" s="23" t="n">
        <v>5.49934707811198e-05</v>
      </c>
      <c r="BB31" s="23" t="n">
        <v>7.065965318629523e-05</v>
      </c>
      <c r="BC31" s="23" t="n">
        <v>7.691899183823886e-05</v>
      </c>
      <c r="BD31" s="23" t="n">
        <v>7.705788255630788e-05</v>
      </c>
      <c r="BE31" s="23" t="n">
        <v>7.705788255630787e-05</v>
      </c>
      <c r="BF31" s="23" t="n">
        <v>7.705788255630788e-05</v>
      </c>
      <c r="BG31" s="23" t="n">
        <v>7.173818353659354e-05</v>
      </c>
      <c r="BH31" s="23" t="n">
        <v>0.001345583497164163</v>
      </c>
      <c r="BI31" s="23" t="n">
        <v>0.000114575190200668</v>
      </c>
      <c r="BJ31" s="23" t="n">
        <v>0.0001222866643757693</v>
      </c>
      <c r="BK31" s="23" t="n">
        <v>8.551757700218029e-05</v>
      </c>
      <c r="BL31" s="23" t="n">
        <v>9.01630555534147e-05</v>
      </c>
      <c r="BM31" s="23" t="n">
        <v>9.781949122494395e-05</v>
      </c>
      <c r="BN31" s="23" t="n">
        <v>0.00026059516034177</v>
      </c>
      <c r="BO31" s="23" t="n">
        <v>0.0001310671710079797</v>
      </c>
      <c r="BP31" s="23" t="n">
        <v>0.0003105293286072506</v>
      </c>
      <c r="BQ31" s="23" t="n">
        <v>7.02204926136107e-05</v>
      </c>
      <c r="BR31" s="23" t="n">
        <v>6.922393100466987e-05</v>
      </c>
      <c r="BS31" s="23" t="n">
        <v>5.808229513431211e-05</v>
      </c>
      <c r="BT31" s="23" t="n">
        <v>5.851145779287085e-05</v>
      </c>
      <c r="BU31" s="23" t="n">
        <v>5.282917935967001e-05</v>
      </c>
      <c r="BV31" s="23" t="n">
        <v>5.280001033012434e-05</v>
      </c>
      <c r="BW31" s="23" t="n">
        <v>6.572920760683477e-05</v>
      </c>
      <c r="BX31" s="23" t="n">
        <v>6.419489216315599e-05</v>
      </c>
      <c r="BY31" s="23" t="n">
        <v>7.085836641158637e-05</v>
      </c>
      <c r="BZ31" s="23" t="n">
        <v>6.296714951792062e-05</v>
      </c>
      <c r="CA31" s="23" t="n">
        <v>6.117175133022673e-05</v>
      </c>
      <c r="CB31" s="23" t="n">
        <v>5.502551349090519e-05</v>
      </c>
      <c r="CC31" s="23" t="n">
        <v>6.102143818434489e-05</v>
      </c>
      <c r="CD31" s="23" t="n">
        <v>5.521652394761671e-05</v>
      </c>
      <c r="CE31" s="23" t="n">
        <v>5.506091352975695e-05</v>
      </c>
      <c r="CF31" s="23" t="n">
        <v>5.057490165207184e-05</v>
      </c>
      <c r="CG31" s="23" t="n">
        <v>5.062119654976561e-05</v>
      </c>
      <c r="CH31" s="23" t="n">
        <v>4.979314290287122e-05</v>
      </c>
      <c r="CI31" s="23" t="n">
        <v>2.978350688222913e-05</v>
      </c>
      <c r="CJ31" s="23" t="n">
        <v>4.363178295341285e-05</v>
      </c>
      <c r="CK31" s="23" t="n">
        <v>4.362830905131767e-05</v>
      </c>
      <c r="CL31" s="23" t="n">
        <v>7.374980071006767e-05</v>
      </c>
      <c r="CM31" s="23" t="n">
        <v>8.498908617877138e-05</v>
      </c>
      <c r="CN31" s="23" t="n">
        <v>6.174570316322437e-05</v>
      </c>
      <c r="CO31" s="23" t="n">
        <v>6.380302195319458e-05</v>
      </c>
      <c r="CP31" s="23" t="n">
        <v>6.022082982465975e-05</v>
      </c>
      <c r="CQ31" s="23" t="n">
        <v>4.423773535967388e-05</v>
      </c>
      <c r="CR31" s="23" t="n">
        <v>3.820427650487819e-05</v>
      </c>
      <c r="CS31" s="23" t="n">
        <v>7.244362425328601e-05</v>
      </c>
      <c r="CT31" s="23" t="n">
        <v>6.095214371719316e-06</v>
      </c>
      <c r="CU31" s="23" t="n">
        <v>3.817823677885455e-05</v>
      </c>
      <c r="CV31" s="23" t="n">
        <v>0.003666356613929393</v>
      </c>
      <c r="CW31" s="23" t="n">
        <v>7.941249315821976e-05</v>
      </c>
      <c r="CX31" s="23" t="n">
        <v>0.0001376616780179337</v>
      </c>
      <c r="CY31" s="23" t="n">
        <v>0.0002827703529256809</v>
      </c>
      <c r="CZ31" s="23" t="n">
        <v>0.0003110750915139911</v>
      </c>
      <c r="DA31" s="23" t="n">
        <v>0.0003145675931647332</v>
      </c>
      <c r="DB31" s="23" t="n">
        <v>0</v>
      </c>
      <c r="DC31" s="23" t="n">
        <v>0.0005665244637267437</v>
      </c>
      <c r="DD31" s="23" t="n">
        <v>0.0004525541648081559</v>
      </c>
      <c r="DE31" s="23" t="n">
        <v>0.0002186397510352942</v>
      </c>
    </row>
    <row r="32">
      <c r="A32" s="13" t="n">
        <v>19</v>
      </c>
      <c r="B32" s="14" t="inlineStr">
        <is>
          <t>Petróleo e gás natural</t>
        </is>
      </c>
      <c r="C32" s="22" t="n">
        <v>0.03699006746086461</v>
      </c>
      <c r="D32" s="22" t="n">
        <v>0.03700846651200225</v>
      </c>
      <c r="E32" s="22" t="n">
        <v>0.03527158758923209</v>
      </c>
      <c r="F32" s="22" t="n">
        <v>0.03726980326581491</v>
      </c>
      <c r="G32" s="22" t="n">
        <v>0.03725161762073205</v>
      </c>
      <c r="H32" s="22" t="n">
        <v>0.0371470206040419</v>
      </c>
      <c r="I32" s="22" t="n">
        <v>0.03728360023818604</v>
      </c>
      <c r="J32" s="22" t="n">
        <v>0.03728048207974643</v>
      </c>
      <c r="K32" s="22" t="n">
        <v>0.0372685381189296</v>
      </c>
      <c r="L32" s="22" t="n">
        <v>0.03727149635740135</v>
      </c>
      <c r="M32" s="22" t="n">
        <v>0.03681568257131016</v>
      </c>
      <c r="N32" s="22" t="n">
        <v>0.03723886899802821</v>
      </c>
      <c r="O32" s="22" t="n">
        <v>0.03759431177600039</v>
      </c>
      <c r="P32" s="22" t="n">
        <v>0.0375999823256121</v>
      </c>
      <c r="Q32" s="22" t="n">
        <v>0.03761310858688765</v>
      </c>
      <c r="R32" s="22" t="n">
        <v>0.03762807881420466</v>
      </c>
      <c r="S32" s="22" t="n">
        <v>0.03762514334587336</v>
      </c>
      <c r="T32" s="22" t="n">
        <v>0.03762260381655723</v>
      </c>
      <c r="U32" s="22" t="n">
        <v>1.089381281463233</v>
      </c>
      <c r="V32" s="22" t="n">
        <v>0.05274705842271771</v>
      </c>
      <c r="W32" s="22" t="n">
        <v>0.0707172517373672</v>
      </c>
      <c r="X32" s="22" t="n">
        <v>0.07017902379478884</v>
      </c>
      <c r="Y32" s="22" t="n">
        <v>0.07077534823947422</v>
      </c>
      <c r="Z32" s="22" t="n">
        <v>0.04337064575783742</v>
      </c>
      <c r="AA32" s="22" t="n">
        <v>0.04349993748968409</v>
      </c>
      <c r="AB32" s="22" t="n">
        <v>0.0415759237066708</v>
      </c>
      <c r="AC32" s="22" t="n">
        <v>0.04354388036329662</v>
      </c>
      <c r="AD32" s="22" t="n">
        <v>0.04324053983738835</v>
      </c>
      <c r="AE32" s="22" t="n">
        <v>0.04064590565871536</v>
      </c>
      <c r="AF32" s="22" t="n">
        <v>0.04353352137473734</v>
      </c>
      <c r="AG32" s="22" t="n">
        <v>0.04327942144111733</v>
      </c>
      <c r="AH32" s="22" t="n">
        <v>0.04196926933283876</v>
      </c>
      <c r="AI32" s="22" t="n">
        <v>0.04335968679752236</v>
      </c>
      <c r="AJ32" s="22" t="n">
        <v>0.04169286449704519</v>
      </c>
      <c r="AK32" s="22" t="n">
        <v>0.04289023225797112</v>
      </c>
      <c r="AL32" s="22" t="n">
        <v>0.04018874114123154</v>
      </c>
      <c r="AM32" s="22" t="n">
        <v>0.04320093852166854</v>
      </c>
      <c r="AN32" s="22" t="n">
        <v>0.04329218911729095</v>
      </c>
      <c r="AO32" s="22" t="n">
        <v>0.04348830919693916</v>
      </c>
      <c r="AP32" s="22" t="n">
        <v>0.04061097420883315</v>
      </c>
      <c r="AQ32" s="22" t="n">
        <v>0.04333756162166309</v>
      </c>
      <c r="AR32" s="22" t="n">
        <v>0.03133052132823313</v>
      </c>
      <c r="AS32" s="22" t="n">
        <v>0.03953412655284196</v>
      </c>
      <c r="AT32" s="22" t="n">
        <v>0.04038297235050173</v>
      </c>
      <c r="AU32" s="22" t="n">
        <v>0.02200041831180735</v>
      </c>
      <c r="AV32" s="22" t="n">
        <v>0.031171285163628</v>
      </c>
      <c r="AW32" s="22" t="n">
        <v>0.0310399026434077</v>
      </c>
      <c r="AX32" s="22" t="n">
        <v>0.0281496124481928</v>
      </c>
      <c r="AY32" s="22" t="n">
        <v>0.05014909282809248</v>
      </c>
      <c r="AZ32" s="22" t="n">
        <v>0.04987468751923912</v>
      </c>
      <c r="BA32" s="22" t="n">
        <v>0.01891381968238387</v>
      </c>
      <c r="BB32" s="22" t="n">
        <v>0.4865645796471721</v>
      </c>
      <c r="BC32" s="22" t="n">
        <v>0.5729832489285206</v>
      </c>
      <c r="BD32" s="22" t="n">
        <v>0.5927596827254205</v>
      </c>
      <c r="BE32" s="22" t="n">
        <v>0.5927596827254205</v>
      </c>
      <c r="BF32" s="22" t="n">
        <v>0.5927596827254205</v>
      </c>
      <c r="BG32" s="22" t="n">
        <v>0.4618461798491481</v>
      </c>
      <c r="BH32" s="22" t="n">
        <v>0.04230197289197485</v>
      </c>
      <c r="BI32" s="22" t="n">
        <v>0.1120715076158358</v>
      </c>
      <c r="BJ32" s="22" t="n">
        <v>0.1150678548694191</v>
      </c>
      <c r="BK32" s="22" t="n">
        <v>0.08022520102935808</v>
      </c>
      <c r="BL32" s="22" t="n">
        <v>0.02147317978574542</v>
      </c>
      <c r="BM32" s="22" t="n">
        <v>0.05030489564930171</v>
      </c>
      <c r="BN32" s="22" t="n">
        <v>0.05827283865834072</v>
      </c>
      <c r="BO32" s="22" t="n">
        <v>0.06914394895798323</v>
      </c>
      <c r="BP32" s="22" t="n">
        <v>0.06737399578506473</v>
      </c>
      <c r="BQ32" s="22" t="n">
        <v>0.05317507491713699</v>
      </c>
      <c r="BR32" s="22" t="n">
        <v>0.05261417511963969</v>
      </c>
      <c r="BS32" s="22" t="n">
        <v>0.062881054813656</v>
      </c>
      <c r="BT32" s="22" t="n">
        <v>0.06173226092211292</v>
      </c>
      <c r="BU32" s="22" t="n">
        <v>0.05284659607313405</v>
      </c>
      <c r="BV32" s="22" t="n">
        <v>0.05257740724162271</v>
      </c>
      <c r="BW32" s="22" t="n">
        <v>0.0770974430898103</v>
      </c>
      <c r="BX32" s="22" t="n">
        <v>0.0743086269135287</v>
      </c>
      <c r="BY32" s="22" t="n">
        <v>0.03612931479113943</v>
      </c>
      <c r="BZ32" s="22" t="n">
        <v>0.02593858168243989</v>
      </c>
      <c r="CA32" s="22" t="n">
        <v>0.0432755988914644</v>
      </c>
      <c r="CB32" s="22" t="n">
        <v>0.02436029206682492</v>
      </c>
      <c r="CC32" s="22" t="n">
        <v>0.04344039287633884</v>
      </c>
      <c r="CD32" s="22" t="n">
        <v>0.02489802313165389</v>
      </c>
      <c r="CE32" s="22" t="n">
        <v>0.02529393703456172</v>
      </c>
      <c r="CF32" s="22" t="n">
        <v>0.03321917290899896</v>
      </c>
      <c r="CG32" s="22" t="n">
        <v>0.03306004148812334</v>
      </c>
      <c r="CH32" s="22" t="n">
        <v>0.04066649563600551</v>
      </c>
      <c r="CI32" s="22" t="n">
        <v>0.01840258805635713</v>
      </c>
      <c r="CJ32" s="22" t="n">
        <v>0.0246286946999675</v>
      </c>
      <c r="CK32" s="22" t="n">
        <v>0.06048196567091684</v>
      </c>
      <c r="CL32" s="22" t="n">
        <v>0.03391873188587727</v>
      </c>
      <c r="CM32" s="22" t="n">
        <v>0.02301454246752819</v>
      </c>
      <c r="CN32" s="22" t="n">
        <v>0.1179464309552609</v>
      </c>
      <c r="CO32" s="22" t="n">
        <v>0.1173086358311346</v>
      </c>
      <c r="CP32" s="22" t="n">
        <v>0.1198329938294922</v>
      </c>
      <c r="CQ32" s="22" t="n">
        <v>0.009741892877470161</v>
      </c>
      <c r="CR32" s="22" t="n">
        <v>0.005892215525919713</v>
      </c>
      <c r="CS32" s="22" t="n">
        <v>0.01451164180458761</v>
      </c>
      <c r="CT32" s="22" t="n">
        <v>0.00160135429371782</v>
      </c>
      <c r="CU32" s="22" t="n">
        <v>0.01290890274557643</v>
      </c>
      <c r="CV32" s="22" t="n">
        <v>0.02475498959426007</v>
      </c>
      <c r="CW32" s="22" t="n">
        <v>0.01449844712364517</v>
      </c>
      <c r="CX32" s="22" t="n">
        <v>0.009812154542192506</v>
      </c>
      <c r="CY32" s="22" t="n">
        <v>0.01013310148213116</v>
      </c>
      <c r="CZ32" s="22" t="n">
        <v>0.02117067745669398</v>
      </c>
      <c r="DA32" s="22" t="n">
        <v>0.02129330390712672</v>
      </c>
      <c r="DB32" s="22" t="n">
        <v>0</v>
      </c>
      <c r="DC32" s="22" t="n">
        <v>0.006248300269727619</v>
      </c>
      <c r="DD32" s="22" t="n">
        <v>0.009913578299369287</v>
      </c>
      <c r="DE32" s="22" t="n">
        <v>0.008195745881878021</v>
      </c>
    </row>
    <row r="33">
      <c r="A33" s="15" t="n">
        <v>20</v>
      </c>
      <c r="B33" s="10" t="inlineStr">
        <is>
          <t>Minério de ferro</t>
        </is>
      </c>
      <c r="C33" s="23" t="n">
        <v>0.0005831367318436004</v>
      </c>
      <c r="D33" s="23" t="n">
        <v>0.0005985751689035479</v>
      </c>
      <c r="E33" s="23" t="n">
        <v>0.000560294415277761</v>
      </c>
      <c r="F33" s="23" t="n">
        <v>0.0005653166138140337</v>
      </c>
      <c r="G33" s="23" t="n">
        <v>0.0005779430248293681</v>
      </c>
      <c r="H33" s="23" t="n">
        <v>0.0005848955441038325</v>
      </c>
      <c r="I33" s="23" t="n">
        <v>0.0005855996151664656</v>
      </c>
      <c r="J33" s="23" t="n">
        <v>0.0005810155941112868</v>
      </c>
      <c r="K33" s="23" t="n">
        <v>0.0005634567147509715</v>
      </c>
      <c r="L33" s="23" t="n">
        <v>0.0005678056366238118</v>
      </c>
      <c r="M33" s="23" t="n">
        <v>0.0005812236475270157</v>
      </c>
      <c r="N33" s="23" t="n">
        <v>0.0005911554598278064</v>
      </c>
      <c r="O33" s="23" t="n">
        <v>0.001055281306587684</v>
      </c>
      <c r="P33" s="23" t="n">
        <v>0.001050714579127388</v>
      </c>
      <c r="Q33" s="23" t="n">
        <v>0.001070011564585032</v>
      </c>
      <c r="R33" s="23" t="n">
        <v>0.001092019374179051</v>
      </c>
      <c r="S33" s="23" t="n">
        <v>0.001087703926809005</v>
      </c>
      <c r="T33" s="23" t="n">
        <v>0.001083970551459112</v>
      </c>
      <c r="U33" s="23" t="n">
        <v>0.00363665917336868</v>
      </c>
      <c r="V33" s="23" t="n">
        <v>1.017370474478839</v>
      </c>
      <c r="W33" s="23" t="n">
        <v>0.004029918607054009</v>
      </c>
      <c r="X33" s="23" t="n">
        <v>0.007283862315762502</v>
      </c>
      <c r="Y33" s="23" t="n">
        <v>0.00386133011420286</v>
      </c>
      <c r="Z33" s="23" t="n">
        <v>0.001615292337883738</v>
      </c>
      <c r="AA33" s="23" t="n">
        <v>0.001615499592113368</v>
      </c>
      <c r="AB33" s="23" t="n">
        <v>0.001570936256138838</v>
      </c>
      <c r="AC33" s="23" t="n">
        <v>0.001620807692434914</v>
      </c>
      <c r="AD33" s="23" t="n">
        <v>0.001608715076205842</v>
      </c>
      <c r="AE33" s="23" t="n">
        <v>0.001553533181364951</v>
      </c>
      <c r="AF33" s="23" t="n">
        <v>0.001618899673118317</v>
      </c>
      <c r="AG33" s="23" t="n">
        <v>0.001616106738617323</v>
      </c>
      <c r="AH33" s="23" t="n">
        <v>0.001592817811534492</v>
      </c>
      <c r="AI33" s="23" t="n">
        <v>0.001603022747513488</v>
      </c>
      <c r="AJ33" s="23" t="n">
        <v>0.001496100139561136</v>
      </c>
      <c r="AK33" s="23" t="n">
        <v>0.001609188611744537</v>
      </c>
      <c r="AL33" s="23" t="n">
        <v>0.001347477231570249</v>
      </c>
      <c r="AM33" s="23" t="n">
        <v>0.001612796273827519</v>
      </c>
      <c r="AN33" s="23" t="n">
        <v>0.001541341072821955</v>
      </c>
      <c r="AO33" s="23" t="n">
        <v>0.001611439870277856</v>
      </c>
      <c r="AP33" s="23" t="n">
        <v>0.001584898051060555</v>
      </c>
      <c r="AQ33" s="23" t="n">
        <v>0.001615021676673893</v>
      </c>
      <c r="AR33" s="23" t="n">
        <v>0.0008281074527122375</v>
      </c>
      <c r="AS33" s="23" t="n">
        <v>0.0008814563907658661</v>
      </c>
      <c r="AT33" s="23" t="n">
        <v>0.0009656618500992179</v>
      </c>
      <c r="AU33" s="23" t="n">
        <v>0.0009537902811517817</v>
      </c>
      <c r="AV33" s="23" t="n">
        <v>0.001024636272156271</v>
      </c>
      <c r="AW33" s="23" t="n">
        <v>0.001019882428958521</v>
      </c>
      <c r="AX33" s="23" t="n">
        <v>0.001413112719154557</v>
      </c>
      <c r="AY33" s="23" t="n">
        <v>0.0015935926108872</v>
      </c>
      <c r="AZ33" s="23" t="n">
        <v>0.001598650596560824</v>
      </c>
      <c r="BA33" s="23" t="n">
        <v>0.001338717444225607</v>
      </c>
      <c r="BB33" s="23" t="n">
        <v>0.0025097727727312</v>
      </c>
      <c r="BC33" s="23" t="n">
        <v>0.002197416691151867</v>
      </c>
      <c r="BD33" s="23" t="n">
        <v>0.002235628381861801</v>
      </c>
      <c r="BE33" s="23" t="n">
        <v>0.002235628381861801</v>
      </c>
      <c r="BF33" s="23" t="n">
        <v>0.002235628381861801</v>
      </c>
      <c r="BG33" s="23" t="n">
        <v>0.002008948734991116</v>
      </c>
      <c r="BH33" s="23" t="n">
        <v>0.001271036553638944</v>
      </c>
      <c r="BI33" s="23" t="n">
        <v>0.001520576297365936</v>
      </c>
      <c r="BJ33" s="23" t="n">
        <v>0.001309456255253072</v>
      </c>
      <c r="BK33" s="23" t="n">
        <v>0.001291406270647588</v>
      </c>
      <c r="BL33" s="23" t="n">
        <v>0.0008233324046992747</v>
      </c>
      <c r="BM33" s="23" t="n">
        <v>0.001035648392440593</v>
      </c>
      <c r="BN33" s="23" t="n">
        <v>0.002935304357909091</v>
      </c>
      <c r="BO33" s="23" t="n">
        <v>0.002731709956699173</v>
      </c>
      <c r="BP33" s="23" t="n">
        <v>0.002600352906178058</v>
      </c>
      <c r="BQ33" s="23" t="n">
        <v>0.002983814342080292</v>
      </c>
      <c r="BR33" s="23" t="n">
        <v>0.003098545251607568</v>
      </c>
      <c r="BS33" s="23" t="n">
        <v>0.004068756175762618</v>
      </c>
      <c r="BT33" s="23" t="n">
        <v>0.003993938745244082</v>
      </c>
      <c r="BU33" s="23" t="n">
        <v>0.1065487093072349</v>
      </c>
      <c r="BV33" s="23" t="n">
        <v>0.105298786100369</v>
      </c>
      <c r="BW33" s="23" t="n">
        <v>0.007537127586806136</v>
      </c>
      <c r="BX33" s="23" t="n">
        <v>0.008601582187256596</v>
      </c>
      <c r="BY33" s="23" t="n">
        <v>0.03218366039892402</v>
      </c>
      <c r="BZ33" s="23" t="n">
        <v>0.01280077829813124</v>
      </c>
      <c r="CA33" s="23" t="n">
        <v>0.01189006291449915</v>
      </c>
      <c r="CB33" s="23" t="n">
        <v>0.002996320549033955</v>
      </c>
      <c r="CC33" s="23" t="n">
        <v>0.0121358953658754</v>
      </c>
      <c r="CD33" s="23" t="n">
        <v>0.002891280777846943</v>
      </c>
      <c r="CE33" s="23" t="n">
        <v>0.003557077561062244</v>
      </c>
      <c r="CF33" s="23" t="n">
        <v>0.0139007426078422</v>
      </c>
      <c r="CG33" s="23" t="n">
        <v>0.01388743956491976</v>
      </c>
      <c r="CH33" s="23" t="n">
        <v>0.02097336572067672</v>
      </c>
      <c r="CI33" s="23" t="n">
        <v>0.00661987073612294</v>
      </c>
      <c r="CJ33" s="23" t="n">
        <v>0.005129456320781537</v>
      </c>
      <c r="CK33" s="23" t="n">
        <v>0.001581980236995317</v>
      </c>
      <c r="CL33" s="23" t="n">
        <v>0.008612698078504774</v>
      </c>
      <c r="CM33" s="23" t="n">
        <v>0.00132832837766699</v>
      </c>
      <c r="CN33" s="23" t="n">
        <v>0.001807809681145693</v>
      </c>
      <c r="CO33" s="23" t="n">
        <v>0.00179592479475511</v>
      </c>
      <c r="CP33" s="23" t="n">
        <v>0.001825324648302426</v>
      </c>
      <c r="CQ33" s="23" t="n">
        <v>0.0007410902950459047</v>
      </c>
      <c r="CR33" s="23" t="n">
        <v>0.0002812721548400329</v>
      </c>
      <c r="CS33" s="23" t="n">
        <v>0.002309564548099321</v>
      </c>
      <c r="CT33" s="23" t="n">
        <v>0.0001437756679311317</v>
      </c>
      <c r="CU33" s="23" t="n">
        <v>0.0009039152449109845</v>
      </c>
      <c r="CV33" s="23" t="n">
        <v>0.00122097418907487</v>
      </c>
      <c r="CW33" s="23" t="n">
        <v>0.00110701806690531</v>
      </c>
      <c r="CX33" s="23" t="n">
        <v>0.0004300403838128945</v>
      </c>
      <c r="CY33" s="23" t="n">
        <v>0.00053198699491008</v>
      </c>
      <c r="CZ33" s="23" t="n">
        <v>0.0009117884078877241</v>
      </c>
      <c r="DA33" s="23" t="n">
        <v>0.0009185806728077061</v>
      </c>
      <c r="DB33" s="23" t="n">
        <v>0</v>
      </c>
      <c r="DC33" s="23" t="n">
        <v>0.0003607629295050891</v>
      </c>
      <c r="DD33" s="23" t="n">
        <v>0.0007443956506806894</v>
      </c>
      <c r="DE33" s="23" t="n">
        <v>0.0005251450611675346</v>
      </c>
    </row>
    <row r="34">
      <c r="A34" s="13" t="n">
        <v>21</v>
      </c>
      <c r="B34" s="14" t="inlineStr">
        <is>
          <t>Carvão mineral</t>
        </is>
      </c>
      <c r="C34" s="22" t="n">
        <v>0.0001091723417488788</v>
      </c>
      <c r="D34" s="22" t="n">
        <v>0.0001107766015875619</v>
      </c>
      <c r="E34" s="22" t="n">
        <v>0.0001051441435327649</v>
      </c>
      <c r="F34" s="22" t="n">
        <v>0.0001074942037271094</v>
      </c>
      <c r="G34" s="22" t="n">
        <v>0.0001088139344718106</v>
      </c>
      <c r="H34" s="22" t="n">
        <v>0.0001094547830837153</v>
      </c>
      <c r="I34" s="22" t="n">
        <v>0.0001096536001784623</v>
      </c>
      <c r="J34" s="22" t="n">
        <v>0.0001091655698999309</v>
      </c>
      <c r="K34" s="22" t="n">
        <v>0.000107296192625751</v>
      </c>
      <c r="L34" s="22" t="n">
        <v>0.0001077591934556698</v>
      </c>
      <c r="M34" s="22" t="n">
        <v>0.0001087645973915782</v>
      </c>
      <c r="N34" s="22" t="n">
        <v>0.000110200946810244</v>
      </c>
      <c r="O34" s="22" t="n">
        <v>0.000159648946057023</v>
      </c>
      <c r="P34" s="22" t="n">
        <v>0.0001591713014888688</v>
      </c>
      <c r="Q34" s="22" t="n">
        <v>0.000161225723376192</v>
      </c>
      <c r="R34" s="22" t="n">
        <v>0.0001635687487063005</v>
      </c>
      <c r="S34" s="22" t="n">
        <v>0.0001631093116843846</v>
      </c>
      <c r="T34" s="22" t="n">
        <v>0.0001627118440048216</v>
      </c>
      <c r="U34" s="22" t="n">
        <v>0.0003973764914215797</v>
      </c>
      <c r="V34" s="22" t="n">
        <v>0.000317143228840261</v>
      </c>
      <c r="W34" s="22" t="n">
        <v>1.000441379071069</v>
      </c>
      <c r="X34" s="22" t="n">
        <v>0.0007581187731387411</v>
      </c>
      <c r="Y34" s="22" t="n">
        <v>0.0004279106826641736</v>
      </c>
      <c r="Z34" s="22" t="n">
        <v>0.0002233334494456063</v>
      </c>
      <c r="AA34" s="22" t="n">
        <v>0.0002234544109514413</v>
      </c>
      <c r="AB34" s="22" t="n">
        <v>0.0002172630152227349</v>
      </c>
      <c r="AC34" s="22" t="n">
        <v>0.0002240499052770052</v>
      </c>
      <c r="AD34" s="22" t="n">
        <v>0.0002225036289753677</v>
      </c>
      <c r="AE34" s="22" t="n">
        <v>0.0002144434898090637</v>
      </c>
      <c r="AF34" s="22" t="n">
        <v>0.0002238605104309735</v>
      </c>
      <c r="AG34" s="22" t="n">
        <v>0.0002233497126700856</v>
      </c>
      <c r="AH34" s="22" t="n">
        <v>0.000219880898638033</v>
      </c>
      <c r="AI34" s="22" t="n">
        <v>0.0002220268465204464</v>
      </c>
      <c r="AJ34" s="22" t="n">
        <v>0.0002094292545417122</v>
      </c>
      <c r="AK34" s="22" t="n">
        <v>0.0002223192789585416</v>
      </c>
      <c r="AL34" s="22" t="n">
        <v>0.0001925439991452833</v>
      </c>
      <c r="AM34" s="22" t="n">
        <v>0.0002229376246414339</v>
      </c>
      <c r="AN34" s="22" t="n">
        <v>0.0002142382827766722</v>
      </c>
      <c r="AO34" s="22" t="n">
        <v>0.000223015521327183</v>
      </c>
      <c r="AP34" s="22" t="n">
        <v>0.0002175537534922538</v>
      </c>
      <c r="AQ34" s="22" t="n">
        <v>0.000223279341235873</v>
      </c>
      <c r="AR34" s="22" t="n">
        <v>0.0001307644297106466</v>
      </c>
      <c r="AS34" s="22" t="n">
        <v>0.000162680910228783</v>
      </c>
      <c r="AT34" s="22" t="n">
        <v>0.0001740103629654766</v>
      </c>
      <c r="AU34" s="22" t="n">
        <v>0.0001400827403797448</v>
      </c>
      <c r="AV34" s="22" t="n">
        <v>0.0001548577011119415</v>
      </c>
      <c r="AW34" s="22" t="n">
        <v>0.0001542831431880317</v>
      </c>
      <c r="AX34" s="22" t="n">
        <v>0.0001982396765862157</v>
      </c>
      <c r="AY34" s="22" t="n">
        <v>0.0002398843152543971</v>
      </c>
      <c r="AZ34" s="22" t="n">
        <v>0.0002403153573123782</v>
      </c>
      <c r="BA34" s="22" t="n">
        <v>0.0001949259166753751</v>
      </c>
      <c r="BB34" s="22" t="n">
        <v>0.0003106991834159023</v>
      </c>
      <c r="BC34" s="22" t="n">
        <v>0.0002900502132216207</v>
      </c>
      <c r="BD34" s="22" t="n">
        <v>0.0002880518191268863</v>
      </c>
      <c r="BE34" s="22" t="n">
        <v>0.0002880518191268863</v>
      </c>
      <c r="BF34" s="22" t="n">
        <v>0.0002880518191268863</v>
      </c>
      <c r="BG34" s="22" t="n">
        <v>0.0002606196567601547</v>
      </c>
      <c r="BH34" s="22" t="n">
        <v>0.0001805651643887536</v>
      </c>
      <c r="BI34" s="22" t="n">
        <v>0.0003920348718722708</v>
      </c>
      <c r="BJ34" s="22" t="n">
        <v>0.0003207860443004791</v>
      </c>
      <c r="BK34" s="22" t="n">
        <v>0.0002636101495812813</v>
      </c>
      <c r="BL34" s="22" t="n">
        <v>0.0001157089065408404</v>
      </c>
      <c r="BM34" s="22" t="n">
        <v>0.0001822754986861266</v>
      </c>
      <c r="BN34" s="22" t="n">
        <v>0.0003838290828262313</v>
      </c>
      <c r="BO34" s="22" t="n">
        <v>0.0003721875491193127</v>
      </c>
      <c r="BP34" s="22" t="n">
        <v>0.0003821237172369699</v>
      </c>
      <c r="BQ34" s="22" t="n">
        <v>0.000395091868576951</v>
      </c>
      <c r="BR34" s="22" t="n">
        <v>0.0004047613972263216</v>
      </c>
      <c r="BS34" s="22" t="n">
        <v>0.0003809867552569097</v>
      </c>
      <c r="BT34" s="22" t="n">
        <v>0.0003771876446732699</v>
      </c>
      <c r="BU34" s="22" t="n">
        <v>0.01089683047345804</v>
      </c>
      <c r="BV34" s="22" t="n">
        <v>0.01077152372957544</v>
      </c>
      <c r="BW34" s="22" t="n">
        <v>0.00298661205467479</v>
      </c>
      <c r="BX34" s="22" t="n">
        <v>0.002964039562959806</v>
      </c>
      <c r="BY34" s="22" t="n">
        <v>0.003381324209745542</v>
      </c>
      <c r="BZ34" s="22" t="n">
        <v>0.001398820747706613</v>
      </c>
      <c r="CA34" s="22" t="n">
        <v>0.001494692503653292</v>
      </c>
      <c r="CB34" s="22" t="n">
        <v>0.0003606177027204695</v>
      </c>
      <c r="CC34" s="22" t="n">
        <v>0.001522968023908918</v>
      </c>
      <c r="CD34" s="22" t="n">
        <v>0.0003536671999869758</v>
      </c>
      <c r="CE34" s="22" t="n">
        <v>0.0004316604392472255</v>
      </c>
      <c r="CF34" s="22" t="n">
        <v>0.001555785231883112</v>
      </c>
      <c r="CG34" s="22" t="n">
        <v>0.00155052388512583</v>
      </c>
      <c r="CH34" s="22" t="n">
        <v>0.002499397692575098</v>
      </c>
      <c r="CI34" s="22" t="n">
        <v>0.0007570870407225452</v>
      </c>
      <c r="CJ34" s="22" t="n">
        <v>0.0006424449208475429</v>
      </c>
      <c r="CK34" s="22" t="n">
        <v>0.0008562855849733841</v>
      </c>
      <c r="CL34" s="22" t="n">
        <v>0.0009216399092473221</v>
      </c>
      <c r="CM34" s="22" t="n">
        <v>0.0001775206175987432</v>
      </c>
      <c r="CN34" s="22" t="n">
        <v>0.0002302306269121826</v>
      </c>
      <c r="CO34" s="22" t="n">
        <v>0.0002278974362745918</v>
      </c>
      <c r="CP34" s="22" t="n">
        <v>0.0002313935065304131</v>
      </c>
      <c r="CQ34" s="22" t="n">
        <v>0.0001000653465371968</v>
      </c>
      <c r="CR34" s="22" t="n">
        <v>4.032350775493772e-05</v>
      </c>
      <c r="CS34" s="22" t="n">
        <v>0.0002790079199661254</v>
      </c>
      <c r="CT34" s="22" t="n">
        <v>1.814694492929345e-05</v>
      </c>
      <c r="CU34" s="22" t="n">
        <v>0.0001219948963286823</v>
      </c>
      <c r="CV34" s="22" t="n">
        <v>0.0001673544738371425</v>
      </c>
      <c r="CW34" s="22" t="n">
        <v>0.0001481608338646221</v>
      </c>
      <c r="CX34" s="22" t="n">
        <v>7.236258289912518e-05</v>
      </c>
      <c r="CY34" s="22" t="n">
        <v>8.589165964614552e-05</v>
      </c>
      <c r="CZ34" s="22" t="n">
        <v>0.0001554133921614306</v>
      </c>
      <c r="DA34" s="22" t="n">
        <v>0.00015682643445324</v>
      </c>
      <c r="DB34" s="22" t="n">
        <v>0</v>
      </c>
      <c r="DC34" s="22" t="n">
        <v>5.190938151006596e-05</v>
      </c>
      <c r="DD34" s="22" t="n">
        <v>0.0001051235340291254</v>
      </c>
      <c r="DE34" s="22" t="n">
        <v>7.678324037746061e-05</v>
      </c>
    </row>
    <row r="35">
      <c r="A35" s="15" t="n">
        <v>22</v>
      </c>
      <c r="B35" s="10" t="inlineStr">
        <is>
          <t>Minerais metálicos não-ferrosos</t>
        </is>
      </c>
      <c r="C35" s="23" t="n">
        <v>0.001441243096079441</v>
      </c>
      <c r="D35" s="23" t="n">
        <v>0.001436053489363778</v>
      </c>
      <c r="E35" s="23" t="n">
        <v>0.001392740176032025</v>
      </c>
      <c r="F35" s="23" t="n">
        <v>0.001458850225405548</v>
      </c>
      <c r="G35" s="23" t="n">
        <v>0.001452959114161374</v>
      </c>
      <c r="H35" s="23" t="n">
        <v>0.001446490337128904</v>
      </c>
      <c r="I35" s="23" t="n">
        <v>0.001450858475051799</v>
      </c>
      <c r="J35" s="23" t="n">
        <v>0.001452664635355827</v>
      </c>
      <c r="K35" s="23" t="n">
        <v>0.001459583048360934</v>
      </c>
      <c r="L35" s="23" t="n">
        <v>0.001457869520007225</v>
      </c>
      <c r="M35" s="23" t="n">
        <v>0.001436712742008265</v>
      </c>
      <c r="N35" s="23" t="n">
        <v>0.001447013588061381</v>
      </c>
      <c r="O35" s="23" t="n">
        <v>0.001265490363667232</v>
      </c>
      <c r="P35" s="23" t="n">
        <v>0.001267597496403595</v>
      </c>
      <c r="Q35" s="23" t="n">
        <v>0.001259994248359686</v>
      </c>
      <c r="R35" s="23" t="n">
        <v>0.001251322902484773</v>
      </c>
      <c r="S35" s="23" t="n">
        <v>0.001253023241475384</v>
      </c>
      <c r="T35" s="23" t="n">
        <v>0.001254494236978207</v>
      </c>
      <c r="U35" s="23" t="n">
        <v>0.002304985341750278</v>
      </c>
      <c r="V35" s="23" t="n">
        <v>0.00222184567121992</v>
      </c>
      <c r="W35" s="23" t="n">
        <v>0.03815299796919286</v>
      </c>
      <c r="X35" s="23" t="n">
        <v>1.03752463522476</v>
      </c>
      <c r="Y35" s="23" t="n">
        <v>0.0353704486374218</v>
      </c>
      <c r="Z35" s="23" t="n">
        <v>0.001948459646373397</v>
      </c>
      <c r="AA35" s="23" t="n">
        <v>0.001950939539883069</v>
      </c>
      <c r="AB35" s="23" t="n">
        <v>0.001895878338859798</v>
      </c>
      <c r="AC35" s="23" t="n">
        <v>0.001955471972485011</v>
      </c>
      <c r="AD35" s="23" t="n">
        <v>0.001942107859453482</v>
      </c>
      <c r="AE35" s="23" t="n">
        <v>0.001865999569951839</v>
      </c>
      <c r="AF35" s="23" t="n">
        <v>0.001954397481652587</v>
      </c>
      <c r="AG35" s="23" t="n">
        <v>0.001948173988475088</v>
      </c>
      <c r="AH35" s="23" t="n">
        <v>0.001912019151807102</v>
      </c>
      <c r="AI35" s="23" t="n">
        <v>0.00193421558329027</v>
      </c>
      <c r="AJ35" s="23" t="n">
        <v>0.001871186078164567</v>
      </c>
      <c r="AK35" s="23" t="n">
        <v>0.001937433959694701</v>
      </c>
      <c r="AL35" s="23" t="n">
        <v>0.001764362319289813</v>
      </c>
      <c r="AM35" s="23" t="n">
        <v>0.001945308162078645</v>
      </c>
      <c r="AN35" s="23" t="n">
        <v>0.00190418374371233</v>
      </c>
      <c r="AO35" s="23" t="n">
        <v>0.001951082899734742</v>
      </c>
      <c r="AP35" s="23" t="n">
        <v>0.002160389700350214</v>
      </c>
      <c r="AQ35" s="23" t="n">
        <v>0.001949056512099368</v>
      </c>
      <c r="AR35" s="23" t="n">
        <v>0.001356289619992195</v>
      </c>
      <c r="AS35" s="23" t="n">
        <v>0.001414501386876198</v>
      </c>
      <c r="AT35" s="23" t="n">
        <v>0.001507332850247638</v>
      </c>
      <c r="AU35" s="23" t="n">
        <v>0.001371526374633522</v>
      </c>
      <c r="AV35" s="23" t="n">
        <v>0.001405432835949056</v>
      </c>
      <c r="AW35" s="23" t="n">
        <v>0.001399980767064006</v>
      </c>
      <c r="AX35" s="23" t="n">
        <v>0.001351743151431438</v>
      </c>
      <c r="AY35" s="23" t="n">
        <v>0.002653703320313457</v>
      </c>
      <c r="AZ35" s="23" t="n">
        <v>0.002672846359304546</v>
      </c>
      <c r="BA35" s="23" t="n">
        <v>0.004066228027968235</v>
      </c>
      <c r="BB35" s="23" t="n">
        <v>0.001711883800376424</v>
      </c>
      <c r="BC35" s="23" t="n">
        <v>0.001638915734899687</v>
      </c>
      <c r="BD35" s="23" t="n">
        <v>0.001527071727979602</v>
      </c>
      <c r="BE35" s="23" t="n">
        <v>0.001527071727979602</v>
      </c>
      <c r="BF35" s="23" t="n">
        <v>0.001527071727979602</v>
      </c>
      <c r="BG35" s="23" t="n">
        <v>0.001492679265643151</v>
      </c>
      <c r="BH35" s="23" t="n">
        <v>0.001723778179783548</v>
      </c>
      <c r="BI35" s="23" t="n">
        <v>0.01057119858795564</v>
      </c>
      <c r="BJ35" s="23" t="n">
        <v>0.004066796370310493</v>
      </c>
      <c r="BK35" s="23" t="n">
        <v>0.002782571519486968</v>
      </c>
      <c r="BL35" s="23" t="n">
        <v>0.001014750375055445</v>
      </c>
      <c r="BM35" s="23" t="n">
        <v>0.001956752683287085</v>
      </c>
      <c r="BN35" s="23" t="n">
        <v>0.002998240709421591</v>
      </c>
      <c r="BO35" s="23" t="n">
        <v>0.003707378560217631</v>
      </c>
      <c r="BP35" s="23" t="n">
        <v>0.005387221844690376</v>
      </c>
      <c r="BQ35" s="23" t="n">
        <v>0.002756712419099531</v>
      </c>
      <c r="BR35" s="23" t="n">
        <v>0.002828195993399366</v>
      </c>
      <c r="BS35" s="23" t="n">
        <v>0.004928620575234772</v>
      </c>
      <c r="BT35" s="23" t="n">
        <v>0.005257726544840335</v>
      </c>
      <c r="BU35" s="23" t="n">
        <v>0.02282653850698392</v>
      </c>
      <c r="BV35" s="23" t="n">
        <v>0.02274802124709444</v>
      </c>
      <c r="BW35" s="23" t="n">
        <v>0.2401733980882154</v>
      </c>
      <c r="BX35" s="23" t="n">
        <v>0.2239644221210291</v>
      </c>
      <c r="BY35" s="23" t="n">
        <v>0.01409491928218153</v>
      </c>
      <c r="BZ35" s="23" t="n">
        <v>0.009945781536389113</v>
      </c>
      <c r="CA35" s="23" t="n">
        <v>0.0291004850619963</v>
      </c>
      <c r="CB35" s="23" t="n">
        <v>0.003900884030620514</v>
      </c>
      <c r="CC35" s="23" t="n">
        <v>0.0293316351620166</v>
      </c>
      <c r="CD35" s="23" t="n">
        <v>0.004154003142627779</v>
      </c>
      <c r="CE35" s="23" t="n">
        <v>0.005025025222689527</v>
      </c>
      <c r="CF35" s="23" t="n">
        <v>0.01035402691294973</v>
      </c>
      <c r="CG35" s="23" t="n">
        <v>0.0101721833563938</v>
      </c>
      <c r="CH35" s="23" t="n">
        <v>0.02336722530774546</v>
      </c>
      <c r="CI35" s="23" t="n">
        <v>0.008072211495125286</v>
      </c>
      <c r="CJ35" s="23" t="n">
        <v>0.01119392612198915</v>
      </c>
      <c r="CK35" s="23" t="n">
        <v>0.001774972478794063</v>
      </c>
      <c r="CL35" s="23" t="n">
        <v>0.006291707091850614</v>
      </c>
      <c r="CM35" s="23" t="n">
        <v>0.001436773242355594</v>
      </c>
      <c r="CN35" s="23" t="n">
        <v>0.001805272658862447</v>
      </c>
      <c r="CO35" s="23" t="n">
        <v>0.001791726659941922</v>
      </c>
      <c r="CP35" s="23" t="n">
        <v>0.001821999316644956</v>
      </c>
      <c r="CQ35" s="23" t="n">
        <v>0.0008773458925043893</v>
      </c>
      <c r="CR35" s="23" t="n">
        <v>0.0003361330351306046</v>
      </c>
      <c r="CS35" s="23" t="n">
        <v>0.003933575433028792</v>
      </c>
      <c r="CT35" s="23" t="n">
        <v>0.0001978035016290027</v>
      </c>
      <c r="CU35" s="23" t="n">
        <v>0.001339637148729949</v>
      </c>
      <c r="CV35" s="23" t="n">
        <v>0.001179089903261389</v>
      </c>
      <c r="CW35" s="23" t="n">
        <v>0.001118990525522648</v>
      </c>
      <c r="CX35" s="23" t="n">
        <v>0.000521000960347351</v>
      </c>
      <c r="CY35" s="23" t="n">
        <v>0.0007271531567118988</v>
      </c>
      <c r="CZ35" s="23" t="n">
        <v>0.00105365877229074</v>
      </c>
      <c r="DA35" s="23" t="n">
        <v>0.001062422628598456</v>
      </c>
      <c r="DB35" s="23" t="n">
        <v>0</v>
      </c>
      <c r="DC35" s="23" t="n">
        <v>0.0004013769865980397</v>
      </c>
      <c r="DD35" s="23" t="n">
        <v>0.0007732699894426307</v>
      </c>
      <c r="DE35" s="23" t="n">
        <v>0.0004832208689808414</v>
      </c>
    </row>
    <row r="36">
      <c r="A36" s="13" t="n">
        <v>23</v>
      </c>
      <c r="B36" s="14" t="inlineStr">
        <is>
          <t>Minerais não-metálicos</t>
        </is>
      </c>
      <c r="C36" s="22" t="n">
        <v>0.00500016386962816</v>
      </c>
      <c r="D36" s="22" t="n">
        <v>0.005027466649762712</v>
      </c>
      <c r="E36" s="22" t="n">
        <v>0.004725877399110326</v>
      </c>
      <c r="F36" s="22" t="n">
        <v>0.005019891556637124</v>
      </c>
      <c r="G36" s="22" t="n">
        <v>0.005034424431459956</v>
      </c>
      <c r="H36" s="22" t="n">
        <v>0.005028815573362854</v>
      </c>
      <c r="I36" s="22" t="n">
        <v>0.005049401329368145</v>
      </c>
      <c r="J36" s="22" t="n">
        <v>0.005042732029436538</v>
      </c>
      <c r="K36" s="22" t="n">
        <v>0.005017185586366753</v>
      </c>
      <c r="L36" s="22" t="n">
        <v>0.005023512840103149</v>
      </c>
      <c r="M36" s="22" t="n">
        <v>0.004976209958190727</v>
      </c>
      <c r="N36" s="22" t="n">
        <v>0.005050512255110037</v>
      </c>
      <c r="O36" s="22" t="n">
        <v>0.005731520197562663</v>
      </c>
      <c r="P36" s="22" t="n">
        <v>0.005726097871551036</v>
      </c>
      <c r="Q36" s="22" t="n">
        <v>0.005754173088100807</v>
      </c>
      <c r="R36" s="22" t="n">
        <v>0.005786192287239158</v>
      </c>
      <c r="S36" s="22" t="n">
        <v>0.005779913735613093</v>
      </c>
      <c r="T36" s="22" t="n">
        <v>0.005774482041546691</v>
      </c>
      <c r="U36" s="22" t="n">
        <v>0.004486242921023331</v>
      </c>
      <c r="V36" s="22" t="n">
        <v>0.001830135805330359</v>
      </c>
      <c r="W36" s="22" t="n">
        <v>0.01450147757954723</v>
      </c>
      <c r="X36" s="22" t="n">
        <v>0.01410442906015478</v>
      </c>
      <c r="Y36" s="22" t="n">
        <v>1.014263631375646</v>
      </c>
      <c r="Z36" s="22" t="n">
        <v>0.00417343946798507</v>
      </c>
      <c r="AA36" s="22" t="n">
        <v>0.004198630331314871</v>
      </c>
      <c r="AB36" s="22" t="n">
        <v>0.003919050619894309</v>
      </c>
      <c r="AC36" s="22" t="n">
        <v>0.004189175579504672</v>
      </c>
      <c r="AD36" s="22" t="n">
        <v>0.004164436173305934</v>
      </c>
      <c r="AE36" s="22" t="n">
        <v>0.003863399912499938</v>
      </c>
      <c r="AF36" s="22" t="n">
        <v>0.00419093296996307</v>
      </c>
      <c r="AG36" s="22" t="n">
        <v>0.004148988007290102</v>
      </c>
      <c r="AH36" s="22" t="n">
        <v>0.003949895339023757</v>
      </c>
      <c r="AI36" s="22" t="n">
        <v>0.004236596020585393</v>
      </c>
      <c r="AJ36" s="22" t="n">
        <v>0.004088884147216013</v>
      </c>
      <c r="AK36" s="22" t="n">
        <v>0.00408984623860281</v>
      </c>
      <c r="AL36" s="22" t="n">
        <v>0.004191564308264768</v>
      </c>
      <c r="AM36" s="22" t="n">
        <v>0.004140819781865317</v>
      </c>
      <c r="AN36" s="22" t="n">
        <v>0.004678531985961142</v>
      </c>
      <c r="AO36" s="22" t="n">
        <v>0.004196500203564845</v>
      </c>
      <c r="AP36" s="22" t="n">
        <v>0.003801247578036439</v>
      </c>
      <c r="AQ36" s="22" t="n">
        <v>0.004161809709508187</v>
      </c>
      <c r="AR36" s="22" t="n">
        <v>0.003309907375312949</v>
      </c>
      <c r="AS36" s="22" t="n">
        <v>0.004957778892172858</v>
      </c>
      <c r="AT36" s="22" t="n">
        <v>0.005223270185435482</v>
      </c>
      <c r="AU36" s="22" t="n">
        <v>0.002326412621729524</v>
      </c>
      <c r="AV36" s="22" t="n">
        <v>0.003538185624871089</v>
      </c>
      <c r="AW36" s="22" t="n">
        <v>0.003525327848926202</v>
      </c>
      <c r="AX36" s="22" t="n">
        <v>0.002134024629556495</v>
      </c>
      <c r="AY36" s="22" t="n">
        <v>0.004260512098114479</v>
      </c>
      <c r="AZ36" s="22" t="n">
        <v>0.004263516619320975</v>
      </c>
      <c r="BA36" s="22" t="n">
        <v>0.002162480659609611</v>
      </c>
      <c r="BB36" s="22" t="n">
        <v>0.003720644636505897</v>
      </c>
      <c r="BC36" s="22" t="n">
        <v>0.004487840303932706</v>
      </c>
      <c r="BD36" s="22" t="n">
        <v>0.003094251703682393</v>
      </c>
      <c r="BE36" s="22" t="n">
        <v>0.003094251703682392</v>
      </c>
      <c r="BF36" s="22" t="n">
        <v>0.003094251703682392</v>
      </c>
      <c r="BG36" s="22" t="n">
        <v>0.002614612116085645</v>
      </c>
      <c r="BH36" s="22" t="n">
        <v>0.006381179220103763</v>
      </c>
      <c r="BI36" s="22" t="n">
        <v>0.03372066567093267</v>
      </c>
      <c r="BJ36" s="22" t="n">
        <v>0.0331058390744609</v>
      </c>
      <c r="BK36" s="22" t="n">
        <v>0.01605341256307799</v>
      </c>
      <c r="BL36" s="22" t="n">
        <v>0.002210640798010039</v>
      </c>
      <c r="BM36" s="22" t="n">
        <v>0.009708748575884486</v>
      </c>
      <c r="BN36" s="22" t="n">
        <v>0.009802253961463449</v>
      </c>
      <c r="BO36" s="22" t="n">
        <v>0.01747624622038806</v>
      </c>
      <c r="BP36" s="22" t="n">
        <v>0.01189844173174939</v>
      </c>
      <c r="BQ36" s="22" t="n">
        <v>0.006931906465846896</v>
      </c>
      <c r="BR36" s="22" t="n">
        <v>0.006852707417584821</v>
      </c>
      <c r="BS36" s="22" t="n">
        <v>0.06154109666781789</v>
      </c>
      <c r="BT36" s="22" t="n">
        <v>0.05894796356424712</v>
      </c>
      <c r="BU36" s="22" t="n">
        <v>0.006679253342905675</v>
      </c>
      <c r="BV36" s="22" t="n">
        <v>0.006632866765135814</v>
      </c>
      <c r="BW36" s="22" t="n">
        <v>0.01334652069289352</v>
      </c>
      <c r="BX36" s="22" t="n">
        <v>0.01265563750627665</v>
      </c>
      <c r="BY36" s="22" t="n">
        <v>0.003699800463483372</v>
      </c>
      <c r="BZ36" s="22" t="n">
        <v>0.002521628710376783</v>
      </c>
      <c r="CA36" s="22" t="n">
        <v>0.005335697568801563</v>
      </c>
      <c r="CB36" s="22" t="n">
        <v>0.001821503985432034</v>
      </c>
      <c r="CC36" s="22" t="n">
        <v>0.005438376492481798</v>
      </c>
      <c r="CD36" s="22" t="n">
        <v>0.001913757340627977</v>
      </c>
      <c r="CE36" s="22" t="n">
        <v>0.001978442283963114</v>
      </c>
      <c r="CF36" s="22" t="n">
        <v>0.003425158067220332</v>
      </c>
      <c r="CG36" s="22" t="n">
        <v>0.003402229629955655</v>
      </c>
      <c r="CH36" s="22" t="n">
        <v>0.004502122978316743</v>
      </c>
      <c r="CI36" s="22" t="n">
        <v>0.002080505915611272</v>
      </c>
      <c r="CJ36" s="22" t="n">
        <v>0.00340584241793463</v>
      </c>
      <c r="CK36" s="22" t="n">
        <v>0.003186719107723879</v>
      </c>
      <c r="CL36" s="22" t="n">
        <v>0.02099064232781249</v>
      </c>
      <c r="CM36" s="22" t="n">
        <v>0.001120927183706477</v>
      </c>
      <c r="CN36" s="22" t="n">
        <v>0.00139723842903061</v>
      </c>
      <c r="CO36" s="22" t="n">
        <v>0.001389935911289524</v>
      </c>
      <c r="CP36" s="22" t="n">
        <v>0.001403893462897255</v>
      </c>
      <c r="CQ36" s="22" t="n">
        <v>0.0008884933726774658</v>
      </c>
      <c r="CR36" s="22" t="n">
        <v>0.0003254796839477643</v>
      </c>
      <c r="CS36" s="22" t="n">
        <v>0.002559725911842415</v>
      </c>
      <c r="CT36" s="22" t="n">
        <v>0.0008101990113173485</v>
      </c>
      <c r="CU36" s="22" t="n">
        <v>0.0006752913268351659</v>
      </c>
      <c r="CV36" s="22" t="n">
        <v>0.002080040383641246</v>
      </c>
      <c r="CW36" s="22" t="n">
        <v>0.0008539788855801654</v>
      </c>
      <c r="CX36" s="22" t="n">
        <v>0.0005571604777510322</v>
      </c>
      <c r="CY36" s="22" t="n">
        <v>0.000995017071922781</v>
      </c>
      <c r="CZ36" s="22" t="n">
        <v>0.001324551595853805</v>
      </c>
      <c r="DA36" s="22" t="n">
        <v>0.001336965078656216</v>
      </c>
      <c r="DB36" s="22" t="n">
        <v>0</v>
      </c>
      <c r="DC36" s="22" t="n">
        <v>0.0006897890722489655</v>
      </c>
      <c r="DD36" s="22" t="n">
        <v>0.001276082380755563</v>
      </c>
      <c r="DE36" s="22" t="n">
        <v>0.0007866344803806448</v>
      </c>
    </row>
    <row r="37">
      <c r="A37" s="15" t="n">
        <v>24</v>
      </c>
      <c r="B37" s="10" t="inlineStr">
        <is>
          <t>Abate e preparação de produtos de carne</t>
        </is>
      </c>
      <c r="C37" s="23" t="n">
        <v>0.0007939702192498435</v>
      </c>
      <c r="D37" s="23" t="n">
        <v>0.001095103115176841</v>
      </c>
      <c r="E37" s="23" t="n">
        <v>0.0004563780053423783</v>
      </c>
      <c r="F37" s="23" t="n">
        <v>0.0003860037485422915</v>
      </c>
      <c r="G37" s="23" t="n">
        <v>0.0006483250517283098</v>
      </c>
      <c r="H37" s="23" t="n">
        <v>0.0008007372685299415</v>
      </c>
      <c r="I37" s="23" t="n">
        <v>0.0008033727837780792</v>
      </c>
      <c r="J37" s="23" t="n">
        <v>0.0007090460906000538</v>
      </c>
      <c r="K37" s="23" t="n">
        <v>0.000347732081341848</v>
      </c>
      <c r="L37" s="23" t="n">
        <v>0.0004372210723863478</v>
      </c>
      <c r="M37" s="23" t="n">
        <v>0.0007538167334545875</v>
      </c>
      <c r="N37" s="23" t="n">
        <v>0.0009219215065138388</v>
      </c>
      <c r="O37" s="23" t="n">
        <v>0.01046953687430399</v>
      </c>
      <c r="P37" s="23" t="n">
        <v>0.01037417448166538</v>
      </c>
      <c r="Q37" s="23" t="n">
        <v>0.01077125398994292</v>
      </c>
      <c r="R37" s="23" t="n">
        <v>0.0112241148904727</v>
      </c>
      <c r="S37" s="23" t="n">
        <v>0.01113531471370638</v>
      </c>
      <c r="T37" s="23" t="n">
        <v>0.01105849199694553</v>
      </c>
      <c r="U37" s="23" t="n">
        <v>0.0004446657822045684</v>
      </c>
      <c r="V37" s="23" t="n">
        <v>0.0004629449355710733</v>
      </c>
      <c r="W37" s="23" t="n">
        <v>0.0005992371388293348</v>
      </c>
      <c r="X37" s="23" t="n">
        <v>0.000594413901369098</v>
      </c>
      <c r="Y37" s="23" t="n">
        <v>0.002079040126482036</v>
      </c>
      <c r="Z37" s="23" t="n">
        <v>1.006023600687745</v>
      </c>
      <c r="AA37" s="23" t="n">
        <v>0.006057040340591861</v>
      </c>
      <c r="AB37" s="23" t="n">
        <v>0.005468732318567363</v>
      </c>
      <c r="AC37" s="23" t="n">
        <v>0.006049719163814191</v>
      </c>
      <c r="AD37" s="23" t="n">
        <v>0.006000117741530445</v>
      </c>
      <c r="AE37" s="23" t="n">
        <v>0.005477451282870929</v>
      </c>
      <c r="AF37" s="23" t="n">
        <v>0.006037899461878877</v>
      </c>
      <c r="AG37" s="23" t="n">
        <v>0.005979590838254826</v>
      </c>
      <c r="AH37" s="23" t="n">
        <v>0.005632169118372892</v>
      </c>
      <c r="AI37" s="23" t="n">
        <v>0.006181056756197264</v>
      </c>
      <c r="AJ37" s="23" t="n">
        <v>0.005207518534311514</v>
      </c>
      <c r="AK37" s="23" t="n">
        <v>0.00587638696252641</v>
      </c>
      <c r="AL37" s="23" t="n">
        <v>0.004800243704011654</v>
      </c>
      <c r="AM37" s="23" t="n">
        <v>0.005952303741487422</v>
      </c>
      <c r="AN37" s="23" t="n">
        <v>0.006861612858700526</v>
      </c>
      <c r="AO37" s="23" t="n">
        <v>0.005999124521620419</v>
      </c>
      <c r="AP37" s="23" t="n">
        <v>0.005228109971862995</v>
      </c>
      <c r="AQ37" s="23" t="n">
        <v>0.005985942883902565</v>
      </c>
      <c r="AR37" s="23" t="n">
        <v>0.0007422126375338092</v>
      </c>
      <c r="AS37" s="23" t="n">
        <v>0.000647381758002485</v>
      </c>
      <c r="AT37" s="23" t="n">
        <v>0.0004488563482616375</v>
      </c>
      <c r="AU37" s="23" t="n">
        <v>0.0006902979838528047</v>
      </c>
      <c r="AV37" s="23" t="n">
        <v>0.07014444365707254</v>
      </c>
      <c r="AW37" s="23" t="n">
        <v>0.07059642137085637</v>
      </c>
      <c r="AX37" s="23" t="n">
        <v>0.0003796462700236394</v>
      </c>
      <c r="AY37" s="23" t="n">
        <v>0.0006933834511198132</v>
      </c>
      <c r="AZ37" s="23" t="n">
        <v>0.0007353652477040811</v>
      </c>
      <c r="BA37" s="23" t="n">
        <v>0.0004953648085740625</v>
      </c>
      <c r="BB37" s="23" t="n">
        <v>0.000607349962956024</v>
      </c>
      <c r="BC37" s="23" t="n">
        <v>0.0006467977073167914</v>
      </c>
      <c r="BD37" s="23" t="n">
        <v>0.0006491206948979425</v>
      </c>
      <c r="BE37" s="23" t="n">
        <v>0.0006491206948979423</v>
      </c>
      <c r="BF37" s="23" t="n">
        <v>0.0006491206948979425</v>
      </c>
      <c r="BG37" s="23" t="n">
        <v>0.0006134433677731084</v>
      </c>
      <c r="BH37" s="23" t="n">
        <v>0.009793341840545165</v>
      </c>
      <c r="BI37" s="23" t="n">
        <v>0.0007025646698442462</v>
      </c>
      <c r="BJ37" s="23" t="n">
        <v>0.000707765962674387</v>
      </c>
      <c r="BK37" s="23" t="n">
        <v>0.0005736108712909054</v>
      </c>
      <c r="BL37" s="23" t="n">
        <v>0.0009546986476975441</v>
      </c>
      <c r="BM37" s="23" t="n">
        <v>0.001679377716179578</v>
      </c>
      <c r="BN37" s="23" t="n">
        <v>0.0263100774810078</v>
      </c>
      <c r="BO37" s="23" t="n">
        <v>0.0008961444240823342</v>
      </c>
      <c r="BP37" s="23" t="n">
        <v>0.001615503664152912</v>
      </c>
      <c r="BQ37" s="23" t="n">
        <v>0.0005460652383535011</v>
      </c>
      <c r="BR37" s="23" t="n">
        <v>0.0005457818487114275</v>
      </c>
      <c r="BS37" s="23" t="n">
        <v>0.0005710752710483729</v>
      </c>
      <c r="BT37" s="23" t="n">
        <v>0.0005709915591056923</v>
      </c>
      <c r="BU37" s="23" t="n">
        <v>0.0004937317239325871</v>
      </c>
      <c r="BV37" s="23" t="n">
        <v>0.0004980783672349662</v>
      </c>
      <c r="BW37" s="23" t="n">
        <v>0.0006094930732700909</v>
      </c>
      <c r="BX37" s="23" t="n">
        <v>0.000592983716485212</v>
      </c>
      <c r="BY37" s="23" t="n">
        <v>0.000890446152021545</v>
      </c>
      <c r="BZ37" s="23" t="n">
        <v>0.0005781686766962497</v>
      </c>
      <c r="CA37" s="23" t="n">
        <v>0.0005870706182804353</v>
      </c>
      <c r="CB37" s="23" t="n">
        <v>0.0006365429765270473</v>
      </c>
      <c r="CC37" s="23" t="n">
        <v>0.0005880236116922791</v>
      </c>
      <c r="CD37" s="23" t="n">
        <v>0.000641113194845893</v>
      </c>
      <c r="CE37" s="23" t="n">
        <v>0.0006327338899736114</v>
      </c>
      <c r="CF37" s="23" t="n">
        <v>0.0005173328454187305</v>
      </c>
      <c r="CG37" s="23" t="n">
        <v>0.0005196823960488593</v>
      </c>
      <c r="CH37" s="23" t="n">
        <v>0.0004960631893569781</v>
      </c>
      <c r="CI37" s="23" t="n">
        <v>0.0003009787223350826</v>
      </c>
      <c r="CJ37" s="23" t="n">
        <v>0.0003710600544914532</v>
      </c>
      <c r="CK37" s="23" t="n">
        <v>0.0003718955621602427</v>
      </c>
      <c r="CL37" s="23" t="n">
        <v>0.0005504896452089554</v>
      </c>
      <c r="CM37" s="23" t="n">
        <v>0.0007114969657941418</v>
      </c>
      <c r="CN37" s="23" t="n">
        <v>0.0006120130621956319</v>
      </c>
      <c r="CO37" s="23" t="n">
        <v>0.0006316886334297924</v>
      </c>
      <c r="CP37" s="23" t="n">
        <v>0.0005979751220355771</v>
      </c>
      <c r="CQ37" s="23" t="n">
        <v>0.0004791455686703926</v>
      </c>
      <c r="CR37" s="23" t="n">
        <v>0.0004065239699378088</v>
      </c>
      <c r="CS37" s="23" t="n">
        <v>0.0005331788934039819</v>
      </c>
      <c r="CT37" s="23" t="n">
        <v>6.261895409036714e-05</v>
      </c>
      <c r="CU37" s="23" t="n">
        <v>0.0003751436824589786</v>
      </c>
      <c r="CV37" s="23" t="n">
        <v>0.03992477482480312</v>
      </c>
      <c r="CW37" s="23" t="n">
        <v>0.0008948143156551288</v>
      </c>
      <c r="CX37" s="23" t="n">
        <v>0.001468448121463268</v>
      </c>
      <c r="CY37" s="23" t="n">
        <v>0.002898702756020565</v>
      </c>
      <c r="CZ37" s="23" t="n">
        <v>0.003984670231884222</v>
      </c>
      <c r="DA37" s="23" t="n">
        <v>0.00403452267219946</v>
      </c>
      <c r="DB37" s="23" t="n">
        <v>0</v>
      </c>
      <c r="DC37" s="23" t="n">
        <v>0.005287043590189413</v>
      </c>
      <c r="DD37" s="23" t="n">
        <v>0.004615144283260143</v>
      </c>
      <c r="DE37" s="23" t="n">
        <v>0.002088921981850839</v>
      </c>
    </row>
    <row r="38">
      <c r="A38" s="13" t="n">
        <v>25</v>
      </c>
      <c r="B38" s="14" t="inlineStr">
        <is>
          <t>Carne de suíno fresca refrigerada ou congelada</t>
        </is>
      </c>
      <c r="C38" s="22" t="n">
        <v>0.0001162512451291567</v>
      </c>
      <c r="D38" s="22" t="n">
        <v>0.0001343203348242236</v>
      </c>
      <c r="E38" s="22" t="n">
        <v>9.655303900210754e-05</v>
      </c>
      <c r="F38" s="22" t="n">
        <v>9.262850044153489e-05</v>
      </c>
      <c r="G38" s="22" t="n">
        <v>0.0001080584842406916</v>
      </c>
      <c r="H38" s="22" t="n">
        <v>0.0001170162042667345</v>
      </c>
      <c r="I38" s="22" t="n">
        <v>0.0001171860261243727</v>
      </c>
      <c r="J38" s="22" t="n">
        <v>0.0001116359493464251</v>
      </c>
      <c r="K38" s="22" t="n">
        <v>9.03766384899913e-05</v>
      </c>
      <c r="L38" s="22" t="n">
        <v>9.564207030302706e-05</v>
      </c>
      <c r="M38" s="22" t="n">
        <v>0.0001142198117050348</v>
      </c>
      <c r="N38" s="22" t="n">
        <v>0.0001241560421982475</v>
      </c>
      <c r="O38" s="22" t="n">
        <v>0.0006859247558945152</v>
      </c>
      <c r="P38" s="22" t="n">
        <v>0.0006803212581581403</v>
      </c>
      <c r="Q38" s="22" t="n">
        <v>0.0007036849708426369</v>
      </c>
      <c r="R38" s="22" t="n">
        <v>0.0007303307980521958</v>
      </c>
      <c r="S38" s="22" t="n">
        <v>0.0007251058952983353</v>
      </c>
      <c r="T38" s="22" t="n">
        <v>0.0007205857328506967</v>
      </c>
      <c r="U38" s="22" t="n">
        <v>8.708582565186388e-05</v>
      </c>
      <c r="V38" s="22" t="n">
        <v>8.855063610140875e-05</v>
      </c>
      <c r="W38" s="22" t="n">
        <v>0.0001761453930489228</v>
      </c>
      <c r="X38" s="22" t="n">
        <v>0.0001727457771030486</v>
      </c>
      <c r="Y38" s="22" t="n">
        <v>0.0002099342350874227</v>
      </c>
      <c r="Z38" s="22" t="n">
        <v>0.007042663047606365</v>
      </c>
      <c r="AA38" s="22" t="n">
        <v>1.007073001828138</v>
      </c>
      <c r="AB38" s="22" t="n">
        <v>0.006383141058493476</v>
      </c>
      <c r="AC38" s="22" t="n">
        <v>0.007121172700608083</v>
      </c>
      <c r="AD38" s="22" t="n">
        <v>0.007043615645476837</v>
      </c>
      <c r="AE38" s="22" t="n">
        <v>0.006006425232855882</v>
      </c>
      <c r="AF38" s="22" t="n">
        <v>0.007106512172565296</v>
      </c>
      <c r="AG38" s="22" t="n">
        <v>0.007032574041950083</v>
      </c>
      <c r="AH38" s="22" t="n">
        <v>0.00659364871292395</v>
      </c>
      <c r="AI38" s="22" t="n">
        <v>0.006921519153530183</v>
      </c>
      <c r="AJ38" s="22" t="n">
        <v>0.00601222051676813</v>
      </c>
      <c r="AK38" s="22" t="n">
        <v>0.006902188425511761</v>
      </c>
      <c r="AL38" s="22" t="n">
        <v>0.004741389800067364</v>
      </c>
      <c r="AM38" s="22" t="n">
        <v>0.006997600152686234</v>
      </c>
      <c r="AN38" s="22" t="n">
        <v>0.006365162631997392</v>
      </c>
      <c r="AO38" s="22" t="n">
        <v>0.007058909362269724</v>
      </c>
      <c r="AP38" s="22" t="n">
        <v>0.00598351138897446</v>
      </c>
      <c r="AQ38" s="22" t="n">
        <v>0.00704101795732761</v>
      </c>
      <c r="AR38" s="22" t="n">
        <v>0.0001231380178117363</v>
      </c>
      <c r="AS38" s="22" t="n">
        <v>0.0001137532437922624</v>
      </c>
      <c r="AT38" s="22" t="n">
        <v>0.0001032582412688794</v>
      </c>
      <c r="AU38" s="22" t="n">
        <v>7.533970096352574e-05</v>
      </c>
      <c r="AV38" s="22" t="n">
        <v>0.000658823861265766</v>
      </c>
      <c r="AW38" s="22" t="n">
        <v>0.0005926667548245522</v>
      </c>
      <c r="AX38" s="22" t="n">
        <v>7.877687286345595e-05</v>
      </c>
      <c r="AY38" s="22" t="n">
        <v>0.0001674342437096843</v>
      </c>
      <c r="AZ38" s="22" t="n">
        <v>0.000167354994725688</v>
      </c>
      <c r="BA38" s="22" t="n">
        <v>9.134052172426236e-05</v>
      </c>
      <c r="BB38" s="22" t="n">
        <v>0.0001639365563766875</v>
      </c>
      <c r="BC38" s="22" t="n">
        <v>0.0001826549920258384</v>
      </c>
      <c r="BD38" s="22" t="n">
        <v>0.0001836218890031181</v>
      </c>
      <c r="BE38" s="22" t="n">
        <v>0.000183621889003118</v>
      </c>
      <c r="BF38" s="22" t="n">
        <v>0.0001836218890031181</v>
      </c>
      <c r="BG38" s="22" t="n">
        <v>0.0001648486603004842</v>
      </c>
      <c r="BH38" s="22" t="n">
        <v>0.003715296248078589</v>
      </c>
      <c r="BI38" s="22" t="n">
        <v>0.0002705344170613198</v>
      </c>
      <c r="BJ38" s="22" t="n">
        <v>0.00028659900769398</v>
      </c>
      <c r="BK38" s="22" t="n">
        <v>0.000193799496831449</v>
      </c>
      <c r="BL38" s="22" t="n">
        <v>0.0001943141879320089</v>
      </c>
      <c r="BM38" s="22" t="n">
        <v>0.0002158629988156692</v>
      </c>
      <c r="BN38" s="22" t="n">
        <v>0.0006789701914290896</v>
      </c>
      <c r="BO38" s="22" t="n">
        <v>0.000313133652474094</v>
      </c>
      <c r="BP38" s="22" t="n">
        <v>0.0008150244725524717</v>
      </c>
      <c r="BQ38" s="22" t="n">
        <v>0.0001420369966248792</v>
      </c>
      <c r="BR38" s="22" t="n">
        <v>0.0001392527835562046</v>
      </c>
      <c r="BS38" s="22" t="n">
        <v>0.0001114350344569022</v>
      </c>
      <c r="BT38" s="22" t="n">
        <v>0.000112717402227185</v>
      </c>
      <c r="BU38" s="22" t="n">
        <v>0.0001008963906611985</v>
      </c>
      <c r="BV38" s="22" t="n">
        <v>0.0001008759949322512</v>
      </c>
      <c r="BW38" s="22" t="n">
        <v>0.0001317074074505513</v>
      </c>
      <c r="BX38" s="22" t="n">
        <v>0.0001279346445372527</v>
      </c>
      <c r="BY38" s="22" t="n">
        <v>0.0001567371162371508</v>
      </c>
      <c r="BZ38" s="22" t="n">
        <v>0.0001293325528048341</v>
      </c>
      <c r="CA38" s="22" t="n">
        <v>0.0001174368943587898</v>
      </c>
      <c r="CB38" s="22" t="n">
        <v>0.0001006173178265658</v>
      </c>
      <c r="CC38" s="22" t="n">
        <v>0.0001170225438566708</v>
      </c>
      <c r="CD38" s="22" t="n">
        <v>0.0001008686196095718</v>
      </c>
      <c r="CE38" s="22" t="n">
        <v>0.0001008165501109266</v>
      </c>
      <c r="CF38" s="22" t="n">
        <v>9.105449376232329e-05</v>
      </c>
      <c r="CG38" s="22" t="n">
        <v>9.11932018725437e-05</v>
      </c>
      <c r="CH38" s="22" t="n">
        <v>9.337596909590116e-05</v>
      </c>
      <c r="CI38" s="22" t="n">
        <v>5.594692360925872e-05</v>
      </c>
      <c r="CJ38" s="22" t="n">
        <v>8.208652687101104e-05</v>
      </c>
      <c r="CK38" s="22" t="n">
        <v>9.024446417509788e-05</v>
      </c>
      <c r="CL38" s="22" t="n">
        <v>9.435035470766607e-05</v>
      </c>
      <c r="CM38" s="22" t="n">
        <v>0.0001806599777570443</v>
      </c>
      <c r="CN38" s="22" t="n">
        <v>0.0001182909640553382</v>
      </c>
      <c r="CO38" s="22" t="n">
        <v>0.0001193781338928038</v>
      </c>
      <c r="CP38" s="22" t="n">
        <v>0.0001177517238740709</v>
      </c>
      <c r="CQ38" s="22" t="n">
        <v>7.430900937279935e-05</v>
      </c>
      <c r="CR38" s="22" t="n">
        <v>6.079082418410216e-05</v>
      </c>
      <c r="CS38" s="22" t="n">
        <v>0.0001526686963701333</v>
      </c>
      <c r="CT38" s="22" t="n">
        <v>1.016072284751702e-05</v>
      </c>
      <c r="CU38" s="22" t="n">
        <v>6.903563291972864e-05</v>
      </c>
      <c r="CV38" s="22" t="n">
        <v>0.005643772179767906</v>
      </c>
      <c r="CW38" s="22" t="n">
        <v>0.0001078540259660158</v>
      </c>
      <c r="CX38" s="22" t="n">
        <v>0.0001211694760304066</v>
      </c>
      <c r="CY38" s="22" t="n">
        <v>0.0004367530770167746</v>
      </c>
      <c r="CZ38" s="22" t="n">
        <v>0.000500393737728845</v>
      </c>
      <c r="DA38" s="22" t="n">
        <v>0.0005069024290826513</v>
      </c>
      <c r="DB38" s="22" t="n">
        <v>0</v>
      </c>
      <c r="DC38" s="22" t="n">
        <v>0.0003104247903901202</v>
      </c>
      <c r="DD38" s="22" t="n">
        <v>0.0004186075145512616</v>
      </c>
      <c r="DE38" s="22" t="n">
        <v>0.0001896781062033236</v>
      </c>
    </row>
    <row r="39">
      <c r="A39" s="15" t="n">
        <v>26</v>
      </c>
      <c r="B39" s="10" t="inlineStr">
        <is>
          <t>Carne de aves fresca refrigerada ou congelada</t>
        </is>
      </c>
      <c r="C39" s="23" t="n">
        <v>0.0001108297261797093</v>
      </c>
      <c r="D39" s="23" t="n">
        <v>0.0001226623887129751</v>
      </c>
      <c r="E39" s="23" t="n">
        <v>0.0001355413038366307</v>
      </c>
      <c r="F39" s="23" t="n">
        <v>9.356423594318667e-05</v>
      </c>
      <c r="G39" s="23" t="n">
        <v>0.0001027888814938526</v>
      </c>
      <c r="H39" s="23" t="n">
        <v>0.0001099870842992673</v>
      </c>
      <c r="I39" s="23" t="n">
        <v>0.0001073690675911866</v>
      </c>
      <c r="J39" s="23" t="n">
        <v>0.0001042491329307258</v>
      </c>
      <c r="K39" s="23" t="n">
        <v>9.229836838237945e-05</v>
      </c>
      <c r="L39" s="23" t="n">
        <v>9.525829197858198e-05</v>
      </c>
      <c r="M39" s="23" t="n">
        <v>0.0001149713014186193</v>
      </c>
      <c r="N39" s="23" t="n">
        <v>0.0001122543782021929</v>
      </c>
      <c r="O39" s="23" t="n">
        <v>0.0004273181122304103</v>
      </c>
      <c r="P39" s="23" t="n">
        <v>0.0004239313782117721</v>
      </c>
      <c r="Q39" s="23" t="n">
        <v>0.000437065116701848</v>
      </c>
      <c r="R39" s="23" t="n">
        <v>0.0004520438716261162</v>
      </c>
      <c r="S39" s="23" t="n">
        <v>0.000449106731141128</v>
      </c>
      <c r="T39" s="23" t="n">
        <v>0.0004465657552131307</v>
      </c>
      <c r="U39" s="23" t="n">
        <v>0.0001520678412535275</v>
      </c>
      <c r="V39" s="23" t="n">
        <v>0.0001931023457670425</v>
      </c>
      <c r="W39" s="23" t="n">
        <v>0.0002320474772882911</v>
      </c>
      <c r="X39" s="23" t="n">
        <v>0.000230965497079691</v>
      </c>
      <c r="Y39" s="23" t="n">
        <v>0.0002489590922686938</v>
      </c>
      <c r="Z39" s="23" t="n">
        <v>0.004013482479983068</v>
      </c>
      <c r="AA39" s="23" t="n">
        <v>0.004027514094025412</v>
      </c>
      <c r="AB39" s="23" t="n">
        <v>1.003677918020167</v>
      </c>
      <c r="AC39" s="23" t="n">
        <v>0.004054666002725074</v>
      </c>
      <c r="AD39" s="23" t="n">
        <v>0.004015605109963471</v>
      </c>
      <c r="AE39" s="23" t="n">
        <v>0.00348765095712426</v>
      </c>
      <c r="AF39" s="23" t="n">
        <v>0.004046471589342143</v>
      </c>
      <c r="AG39" s="23" t="n">
        <v>0.004010283377781167</v>
      </c>
      <c r="AH39" s="23" t="n">
        <v>0.003790408059671164</v>
      </c>
      <c r="AI39" s="23" t="n">
        <v>0.003942120711327776</v>
      </c>
      <c r="AJ39" s="23" t="n">
        <v>0.003455435838422274</v>
      </c>
      <c r="AK39" s="23" t="n">
        <v>0.003944967988134015</v>
      </c>
      <c r="AL39" s="23" t="n">
        <v>0.002749866648792566</v>
      </c>
      <c r="AM39" s="23" t="n">
        <v>0.003992034107539138</v>
      </c>
      <c r="AN39" s="23" t="n">
        <v>0.003635324360351829</v>
      </c>
      <c r="AO39" s="23" t="n">
        <v>0.004019576067964702</v>
      </c>
      <c r="AP39" s="23" t="n">
        <v>0.003484939278467035</v>
      </c>
      <c r="AQ39" s="23" t="n">
        <v>0.004013527384330078</v>
      </c>
      <c r="AR39" s="23" t="n">
        <v>0.0002160409440727269</v>
      </c>
      <c r="AS39" s="23" t="n">
        <v>0.0001819115718270608</v>
      </c>
      <c r="AT39" s="23" t="n">
        <v>0.0001740189796231263</v>
      </c>
      <c r="AU39" s="23" t="n">
        <v>0.0001595542697050797</v>
      </c>
      <c r="AV39" s="23" t="n">
        <v>0.0005192121567130735</v>
      </c>
      <c r="AW39" s="23" t="n">
        <v>0.0004843617772151803</v>
      </c>
      <c r="AX39" s="23" t="n">
        <v>0.0001282599880744481</v>
      </c>
      <c r="AY39" s="23" t="n">
        <v>0.0002487830950557288</v>
      </c>
      <c r="AZ39" s="23" t="n">
        <v>0.0002481321105225752</v>
      </c>
      <c r="BA39" s="23" t="n">
        <v>0.0001893923975557972</v>
      </c>
      <c r="BB39" s="23" t="n">
        <v>0.0001825041765173593</v>
      </c>
      <c r="BC39" s="23" t="n">
        <v>0.0001911265372340783</v>
      </c>
      <c r="BD39" s="23" t="n">
        <v>0.0001901864041534817</v>
      </c>
      <c r="BE39" s="23" t="n">
        <v>0.0001901864041534817</v>
      </c>
      <c r="BF39" s="23" t="n">
        <v>0.0001901864041534817</v>
      </c>
      <c r="BG39" s="23" t="n">
        <v>0.0002701403304884977</v>
      </c>
      <c r="BH39" s="23" t="n">
        <v>0.00216988777481456</v>
      </c>
      <c r="BI39" s="23" t="n">
        <v>0.0002849254093409843</v>
      </c>
      <c r="BJ39" s="23" t="n">
        <v>0.0002834515901161318</v>
      </c>
      <c r="BK39" s="23" t="n">
        <v>0.0002414696186527476</v>
      </c>
      <c r="BL39" s="23" t="n">
        <v>0.0003122906306699695</v>
      </c>
      <c r="BM39" s="23" t="n">
        <v>0.0002901153015691275</v>
      </c>
      <c r="BN39" s="23" t="n">
        <v>0.0005190228070574494</v>
      </c>
      <c r="BO39" s="23" t="n">
        <v>0.0003369168295514765</v>
      </c>
      <c r="BP39" s="23" t="n">
        <v>0.0006502414537760876</v>
      </c>
      <c r="BQ39" s="23" t="n">
        <v>0.0002401718590539839</v>
      </c>
      <c r="BR39" s="23" t="n">
        <v>0.0002378949705586097</v>
      </c>
      <c r="BS39" s="23" t="n">
        <v>0.0002139564940344395</v>
      </c>
      <c r="BT39" s="23" t="n">
        <v>0.0002229000073648386</v>
      </c>
      <c r="BU39" s="23" t="n">
        <v>0.0002122486976676368</v>
      </c>
      <c r="BV39" s="23" t="n">
        <v>0.0002121308235073932</v>
      </c>
      <c r="BW39" s="23" t="n">
        <v>0.0002385256161397827</v>
      </c>
      <c r="BX39" s="23" t="n">
        <v>0.0002328386639809486</v>
      </c>
      <c r="BY39" s="23" t="n">
        <v>0.0002412336216975839</v>
      </c>
      <c r="BZ39" s="23" t="n">
        <v>0.0002696763405705507</v>
      </c>
      <c r="CA39" s="23" t="n">
        <v>0.0002600866476652767</v>
      </c>
      <c r="CB39" s="23" t="n">
        <v>0.0002483657644142879</v>
      </c>
      <c r="CC39" s="23" t="n">
        <v>0.00025157879227807</v>
      </c>
      <c r="CD39" s="23" t="n">
        <v>0.0002420096849707434</v>
      </c>
      <c r="CE39" s="23" t="n">
        <v>0.0002476880871269274</v>
      </c>
      <c r="CF39" s="23" t="n">
        <v>0.0001952074144959879</v>
      </c>
      <c r="CG39" s="23" t="n">
        <v>0.000195869045180634</v>
      </c>
      <c r="CH39" s="23" t="n">
        <v>0.0001843692062479003</v>
      </c>
      <c r="CI39" s="23" t="n">
        <v>0.0001152054086191026</v>
      </c>
      <c r="CJ39" s="23" t="n">
        <v>0.0001505120744989161</v>
      </c>
      <c r="CK39" s="23" t="n">
        <v>0.0001307455560939034</v>
      </c>
      <c r="CL39" s="23" t="n">
        <v>0.0001654449084602465</v>
      </c>
      <c r="CM39" s="23" t="n">
        <v>0.0005944153570999869</v>
      </c>
      <c r="CN39" s="23" t="n">
        <v>0.0002401488947415842</v>
      </c>
      <c r="CO39" s="23" t="n">
        <v>0.0002443523198039774</v>
      </c>
      <c r="CP39" s="23" t="n">
        <v>0.0002331807277061576</v>
      </c>
      <c r="CQ39" s="23" t="n">
        <v>0.0001992240816152388</v>
      </c>
      <c r="CR39" s="23" t="n">
        <v>0.0001489854065507432</v>
      </c>
      <c r="CS39" s="23" t="n">
        <v>0.000217279483664412</v>
      </c>
      <c r="CT39" s="23" t="n">
        <v>2.265003774581242e-05</v>
      </c>
      <c r="CU39" s="23" t="n">
        <v>0.0002332870014822508</v>
      </c>
      <c r="CV39" s="23" t="n">
        <v>0.01494110942081065</v>
      </c>
      <c r="CW39" s="23" t="n">
        <v>0.0002758256810013427</v>
      </c>
      <c r="CX39" s="23" t="n">
        <v>0.000493845756039363</v>
      </c>
      <c r="CY39" s="23" t="n">
        <v>0.001097330868007481</v>
      </c>
      <c r="CZ39" s="23" t="n">
        <v>0.001451783281215873</v>
      </c>
      <c r="DA39" s="23" t="n">
        <v>0.001469798155358348</v>
      </c>
      <c r="DB39" s="23" t="n">
        <v>0</v>
      </c>
      <c r="DC39" s="23" t="n">
        <v>0.001464157874731763</v>
      </c>
      <c r="DD39" s="23" t="n">
        <v>0.001381636908425125</v>
      </c>
      <c r="DE39" s="23" t="n">
        <v>0.0007272333929007896</v>
      </c>
    </row>
    <row r="40">
      <c r="A40" s="13" t="n">
        <v>27</v>
      </c>
      <c r="B40" s="14" t="inlineStr">
        <is>
          <t>Pescado industrializado</t>
        </is>
      </c>
      <c r="C40" s="22" t="n">
        <v>1.195967316922221e-05</v>
      </c>
      <c r="D40" s="22" t="n">
        <v>1.255542521471354e-05</v>
      </c>
      <c r="E40" s="22" t="n">
        <v>2.056461229718221e-05</v>
      </c>
      <c r="F40" s="22" t="n">
        <v>1.079302597919281e-05</v>
      </c>
      <c r="G40" s="22" t="n">
        <v>1.106663501556783e-05</v>
      </c>
      <c r="H40" s="22" t="n">
        <v>1.167751074747209e-05</v>
      </c>
      <c r="I40" s="22" t="n">
        <v>1.101476842629092e-05</v>
      </c>
      <c r="J40" s="22" t="n">
        <v>1.096465394724205e-05</v>
      </c>
      <c r="K40" s="22" t="n">
        <v>1.077269276703979e-05</v>
      </c>
      <c r="L40" s="22" t="n">
        <v>1.082023704126065e-05</v>
      </c>
      <c r="M40" s="22" t="n">
        <v>1.325725340209221e-05</v>
      </c>
      <c r="N40" s="22" t="n">
        <v>1.131447245259777e-05</v>
      </c>
      <c r="O40" s="22" t="n">
        <v>1.620614920554444e-05</v>
      </c>
      <c r="P40" s="22" t="n">
        <v>1.609960417118813e-05</v>
      </c>
      <c r="Q40" s="22" t="n">
        <v>1.63105670707435e-05</v>
      </c>
      <c r="R40" s="22" t="n">
        <v>1.655116585934743e-05</v>
      </c>
      <c r="S40" s="22" t="n">
        <v>1.650398754271026e-05</v>
      </c>
      <c r="T40" s="22" t="n">
        <v>1.646317268638616e-05</v>
      </c>
      <c r="U40" s="22" t="n">
        <v>2.939627723593562e-05</v>
      </c>
      <c r="V40" s="22" t="n">
        <v>3.151817351481257e-05</v>
      </c>
      <c r="W40" s="22" t="n">
        <v>3.267439674636892e-05</v>
      </c>
      <c r="X40" s="22" t="n">
        <v>3.272446337791395e-05</v>
      </c>
      <c r="Y40" s="22" t="n">
        <v>3.261002875156476e-05</v>
      </c>
      <c r="Z40" s="22" t="n">
        <v>7.947421699326172e-05</v>
      </c>
      <c r="AA40" s="22" t="n">
        <v>7.960519316282423e-05</v>
      </c>
      <c r="AB40" s="22" t="n">
        <v>7.494905620440249e-05</v>
      </c>
      <c r="AC40" s="22" t="n">
        <v>1.00008008243736</v>
      </c>
      <c r="AD40" s="22" t="n">
        <v>8.045539871164325e-05</v>
      </c>
      <c r="AE40" s="22" t="n">
        <v>7.265273871319919e-05</v>
      </c>
      <c r="AF40" s="22" t="n">
        <v>7.994958129617031e-05</v>
      </c>
      <c r="AG40" s="22" t="n">
        <v>7.951241255950363e-05</v>
      </c>
      <c r="AH40" s="22" t="n">
        <v>7.668846096771923e-05</v>
      </c>
      <c r="AI40" s="22" t="n">
        <v>7.809923598442204e-05</v>
      </c>
      <c r="AJ40" s="22" t="n">
        <v>7.055562592540221e-05</v>
      </c>
      <c r="AK40" s="22" t="n">
        <v>7.867353941927331e-05</v>
      </c>
      <c r="AL40" s="22" t="n">
        <v>5.858053487424038e-05</v>
      </c>
      <c r="AM40" s="22" t="n">
        <v>7.927941318603843e-05</v>
      </c>
      <c r="AN40" s="22" t="n">
        <v>7.396260994933485e-05</v>
      </c>
      <c r="AO40" s="22" t="n">
        <v>7.946864904685056e-05</v>
      </c>
      <c r="AP40" s="22" t="n">
        <v>7.42089449476899e-05</v>
      </c>
      <c r="AQ40" s="22" t="n">
        <v>7.951284002783654e-05</v>
      </c>
      <c r="AR40" s="22" t="n">
        <v>3.491268045336653e-05</v>
      </c>
      <c r="AS40" s="22" t="n">
        <v>2.292790694438252e-05</v>
      </c>
      <c r="AT40" s="22" t="n">
        <v>2.374951899719681e-05</v>
      </c>
      <c r="AU40" s="22" t="n">
        <v>2.199218480047717e-05</v>
      </c>
      <c r="AV40" s="22" t="n">
        <v>3.196628952835564e-05</v>
      </c>
      <c r="AW40" s="22" t="n">
        <v>3.150170140528105e-05</v>
      </c>
      <c r="AX40" s="22" t="n">
        <v>1.752811278842855e-05</v>
      </c>
      <c r="AY40" s="22" t="n">
        <v>3.21343778418987e-05</v>
      </c>
      <c r="AZ40" s="22" t="n">
        <v>3.206580564801209e-05</v>
      </c>
      <c r="BA40" s="22" t="n">
        <v>3.378307201529961e-05</v>
      </c>
      <c r="BB40" s="22" t="n">
        <v>2.519248002279309e-05</v>
      </c>
      <c r="BC40" s="22" t="n">
        <v>2.431292722679418e-05</v>
      </c>
      <c r="BD40" s="22" t="n">
        <v>2.405821133721745e-05</v>
      </c>
      <c r="BE40" s="22" t="n">
        <v>2.405821133721745e-05</v>
      </c>
      <c r="BF40" s="22" t="n">
        <v>2.405821133721745e-05</v>
      </c>
      <c r="BG40" s="22" t="n">
        <v>2.655251915341668e-05</v>
      </c>
      <c r="BH40" s="22" t="n">
        <v>5.280917263498805e-05</v>
      </c>
      <c r="BI40" s="22" t="n">
        <v>3.315109119051189e-05</v>
      </c>
      <c r="BJ40" s="22" t="n">
        <v>3.138925158875151e-05</v>
      </c>
      <c r="BK40" s="22" t="n">
        <v>2.996379605407053e-05</v>
      </c>
      <c r="BL40" s="22" t="n">
        <v>4.704774998398927e-05</v>
      </c>
      <c r="BM40" s="22" t="n">
        <v>4.423937445816334e-05</v>
      </c>
      <c r="BN40" s="22" t="n">
        <v>4.035734533942721e-05</v>
      </c>
      <c r="BO40" s="22" t="n">
        <v>3.982694523264379e-05</v>
      </c>
      <c r="BP40" s="22" t="n">
        <v>5.177698668849235e-05</v>
      </c>
      <c r="BQ40" s="22" t="n">
        <v>3.400987231248693e-05</v>
      </c>
      <c r="BR40" s="22" t="n">
        <v>3.382386629640444e-05</v>
      </c>
      <c r="BS40" s="22" t="n">
        <v>3.087673097062013e-05</v>
      </c>
      <c r="BT40" s="22" t="n">
        <v>3.111088296756176e-05</v>
      </c>
      <c r="BU40" s="22" t="n">
        <v>3.46724178703466e-05</v>
      </c>
      <c r="BV40" s="22" t="n">
        <v>3.465434363628536e-05</v>
      </c>
      <c r="BW40" s="22" t="n">
        <v>3.810467875097933e-05</v>
      </c>
      <c r="BX40" s="22" t="n">
        <v>3.768612001574758e-05</v>
      </c>
      <c r="BY40" s="22" t="n">
        <v>3.315692122605081e-05</v>
      </c>
      <c r="BZ40" s="22" t="n">
        <v>3.817042291053071e-05</v>
      </c>
      <c r="CA40" s="22" t="n">
        <v>4.142587191577307e-05</v>
      </c>
      <c r="CB40" s="22" t="n">
        <v>4.159534967368099e-05</v>
      </c>
      <c r="CC40" s="22" t="n">
        <v>4.147877037175472e-05</v>
      </c>
      <c r="CD40" s="22" t="n">
        <v>4.174599998535707e-05</v>
      </c>
      <c r="CE40" s="22" t="n">
        <v>4.14204458708825e-05</v>
      </c>
      <c r="CF40" s="22" t="n">
        <v>3.950861828321564e-05</v>
      </c>
      <c r="CG40" s="22" t="n">
        <v>3.954410165513701e-05</v>
      </c>
      <c r="CH40" s="22" t="n">
        <v>3.367484263144663e-05</v>
      </c>
      <c r="CI40" s="22" t="n">
        <v>2.111806601102802e-05</v>
      </c>
      <c r="CJ40" s="22" t="n">
        <v>2.249681866522253e-05</v>
      </c>
      <c r="CK40" s="22" t="n">
        <v>2.19478939840686e-05</v>
      </c>
      <c r="CL40" s="22" t="n">
        <v>3.102220267496684e-05</v>
      </c>
      <c r="CM40" s="22" t="n">
        <v>4.390722894934024e-05</v>
      </c>
      <c r="CN40" s="22" t="n">
        <v>4.277759419156607e-05</v>
      </c>
      <c r="CO40" s="22" t="n">
        <v>4.424506981485181e-05</v>
      </c>
      <c r="CP40" s="22" t="n">
        <v>4.171882209270691e-05</v>
      </c>
      <c r="CQ40" s="22" t="n">
        <v>3.949839735953253e-05</v>
      </c>
      <c r="CR40" s="22" t="n">
        <v>3.986496296012551e-05</v>
      </c>
      <c r="CS40" s="22" t="n">
        <v>4.249845528349476e-05</v>
      </c>
      <c r="CT40" s="22" t="n">
        <v>5.56765482868286e-06</v>
      </c>
      <c r="CU40" s="22" t="n">
        <v>2.957185060865332e-05</v>
      </c>
      <c r="CV40" s="22" t="n">
        <v>0.00461170591799091</v>
      </c>
      <c r="CW40" s="22" t="n">
        <v>6.085185616286532e-05</v>
      </c>
      <c r="CX40" s="22" t="n">
        <v>0.0001029274717278595</v>
      </c>
      <c r="CY40" s="22" t="n">
        <v>0.0002114032856674465</v>
      </c>
      <c r="CZ40" s="22" t="n">
        <v>0.0004173167419864874</v>
      </c>
      <c r="DA40" s="22" t="n">
        <v>0.00042296892070648</v>
      </c>
      <c r="DB40" s="22" t="n">
        <v>0</v>
      </c>
      <c r="DC40" s="22" t="n">
        <v>0.0002976965378011887</v>
      </c>
      <c r="DD40" s="22" t="n">
        <v>0.0002807937429686697</v>
      </c>
      <c r="DE40" s="22" t="n">
        <v>0.0001534396412149094</v>
      </c>
    </row>
    <row r="41">
      <c r="A41" s="15" t="n">
        <v>28</v>
      </c>
      <c r="B41" s="10" t="inlineStr">
        <is>
          <t>Conservas de frutas legumes e outros vegetais</t>
        </is>
      </c>
      <c r="C41" s="23" t="n">
        <v>8.131167169222792e-05</v>
      </c>
      <c r="D41" s="23" t="n">
        <v>9.364795997371789e-05</v>
      </c>
      <c r="E41" s="23" t="n">
        <v>9.685538414075427e-05</v>
      </c>
      <c r="F41" s="23" t="n">
        <v>6.396260633992489e-05</v>
      </c>
      <c r="G41" s="23" t="n">
        <v>7.378030959950145e-05</v>
      </c>
      <c r="H41" s="23" t="n">
        <v>8.086826638992143e-05</v>
      </c>
      <c r="I41" s="23" t="n">
        <v>7.889005410366514e-05</v>
      </c>
      <c r="J41" s="23" t="n">
        <v>7.55164047280092e-05</v>
      </c>
      <c r="K41" s="23" t="n">
        <v>6.259379776828973e-05</v>
      </c>
      <c r="L41" s="23" t="n">
        <v>6.579442389641614e-05</v>
      </c>
      <c r="M41" s="23" t="n">
        <v>8.41975407851898e-05</v>
      </c>
      <c r="N41" s="23" t="n">
        <v>8.386871132386417e-05</v>
      </c>
      <c r="O41" s="23" t="n">
        <v>0.0004248412819165777</v>
      </c>
      <c r="P41" s="23" t="n">
        <v>0.0004211953770695079</v>
      </c>
      <c r="Q41" s="23" t="n">
        <v>0.000435397158029411</v>
      </c>
      <c r="R41" s="23" t="n">
        <v>0.0004515939931230341</v>
      </c>
      <c r="S41" s="23" t="n">
        <v>0.0004484180028406181</v>
      </c>
      <c r="T41" s="23" t="n">
        <v>0.0004456703934237668</v>
      </c>
      <c r="U41" s="23" t="n">
        <v>7.558621985798837e-05</v>
      </c>
      <c r="V41" s="23" t="n">
        <v>7.506465665753241e-05</v>
      </c>
      <c r="W41" s="23" t="n">
        <v>0.0001296553195710588</v>
      </c>
      <c r="X41" s="23" t="n">
        <v>0.0001275268819685365</v>
      </c>
      <c r="Y41" s="23" t="n">
        <v>0.0001499978097152758</v>
      </c>
      <c r="Z41" s="23" t="n">
        <v>0.004293545990380529</v>
      </c>
      <c r="AA41" s="23" t="n">
        <v>0.004311923365250453</v>
      </c>
      <c r="AB41" s="23" t="n">
        <v>0.003893192808006621</v>
      </c>
      <c r="AC41" s="23" t="n">
        <v>0.004341240139977462</v>
      </c>
      <c r="AD41" s="23" t="n">
        <v>1.004297607992683</v>
      </c>
      <c r="AE41" s="23" t="n">
        <v>0.003664673223885185</v>
      </c>
      <c r="AF41" s="23" t="n">
        <v>0.004332324470053205</v>
      </c>
      <c r="AG41" s="23" t="n">
        <v>0.00428747677853581</v>
      </c>
      <c r="AH41" s="23" t="n">
        <v>0.004021128489884883</v>
      </c>
      <c r="AI41" s="23" t="n">
        <v>0.004219726689234081</v>
      </c>
      <c r="AJ41" s="23" t="n">
        <v>0.003667091256535328</v>
      </c>
      <c r="AK41" s="23" t="n">
        <v>0.004208356291504233</v>
      </c>
      <c r="AL41" s="23" t="n">
        <v>0.002893987142857905</v>
      </c>
      <c r="AM41" s="23" t="n">
        <v>0.004266457305184454</v>
      </c>
      <c r="AN41" s="23" t="n">
        <v>0.00388190482177302</v>
      </c>
      <c r="AO41" s="23" t="n">
        <v>0.00430334929912264</v>
      </c>
      <c r="AP41" s="23" t="n">
        <v>0.003651228911620096</v>
      </c>
      <c r="AQ41" s="23" t="n">
        <v>0.00429257333985934</v>
      </c>
      <c r="AR41" s="23" t="n">
        <v>9.856422383088788e-05</v>
      </c>
      <c r="AS41" s="23" t="n">
        <v>8.304994579600247e-05</v>
      </c>
      <c r="AT41" s="23" t="n">
        <v>7.718572285691445e-05</v>
      </c>
      <c r="AU41" s="23" t="n">
        <v>6.227333116236251e-05</v>
      </c>
      <c r="AV41" s="23" t="n">
        <v>0.0004176188564448808</v>
      </c>
      <c r="AW41" s="23" t="n">
        <v>0.0003774631130484919</v>
      </c>
      <c r="AX41" s="23" t="n">
        <v>5.983126375972682e-05</v>
      </c>
      <c r="AY41" s="23" t="n">
        <v>0.0001223103259225225</v>
      </c>
      <c r="AZ41" s="23" t="n">
        <v>0.0001222281317707895</v>
      </c>
      <c r="BA41" s="23" t="n">
        <v>0.0001040648432303138</v>
      </c>
      <c r="BB41" s="23" t="n">
        <v>0.000118665472638078</v>
      </c>
      <c r="BC41" s="23" t="n">
        <v>0.0001291942194859007</v>
      </c>
      <c r="BD41" s="23" t="n">
        <v>0.0001296818032895901</v>
      </c>
      <c r="BE41" s="23" t="n">
        <v>0.0001296818032895901</v>
      </c>
      <c r="BF41" s="23" t="n">
        <v>0.0001296818032895901</v>
      </c>
      <c r="BG41" s="23" t="n">
        <v>0.0001186847128171889</v>
      </c>
      <c r="BH41" s="23" t="n">
        <v>0.002272058062621817</v>
      </c>
      <c r="BI41" s="23" t="n">
        <v>0.0001908421690450229</v>
      </c>
      <c r="BJ41" s="23" t="n">
        <v>0.0001944783961998223</v>
      </c>
      <c r="BK41" s="23" t="n">
        <v>0.000137433089923331</v>
      </c>
      <c r="BL41" s="23" t="n">
        <v>0.0001447072513227505</v>
      </c>
      <c r="BM41" s="23" t="n">
        <v>0.0001574547195157816</v>
      </c>
      <c r="BN41" s="23" t="n">
        <v>0.0004384510799449683</v>
      </c>
      <c r="BO41" s="23" t="n">
        <v>0.0002164036048237452</v>
      </c>
      <c r="BP41" s="23" t="n">
        <v>0.0005202037370372997</v>
      </c>
      <c r="BQ41" s="23" t="n">
        <v>0.0001068577711451502</v>
      </c>
      <c r="BR41" s="23" t="n">
        <v>0.0001050378511216193</v>
      </c>
      <c r="BS41" s="23" t="n">
        <v>8.817554917562911e-05</v>
      </c>
      <c r="BT41" s="23" t="n">
        <v>8.900725343809738e-05</v>
      </c>
      <c r="BU41" s="23" t="n">
        <v>8.242148633921245e-05</v>
      </c>
      <c r="BV41" s="23" t="n">
        <v>8.237763801451638e-05</v>
      </c>
      <c r="BW41" s="23" t="n">
        <v>0.0001035706859630675</v>
      </c>
      <c r="BX41" s="23" t="n">
        <v>0.0001010156188029203</v>
      </c>
      <c r="BY41" s="23" t="n">
        <v>0.0001139425979439797</v>
      </c>
      <c r="BZ41" s="23" t="n">
        <v>9.849320504888569e-05</v>
      </c>
      <c r="CA41" s="23" t="n">
        <v>9.708139821466017e-05</v>
      </c>
      <c r="CB41" s="23" t="n">
        <v>8.7467812482987e-05</v>
      </c>
      <c r="CC41" s="23" t="n">
        <v>9.690136740902641e-05</v>
      </c>
      <c r="CD41" s="23" t="n">
        <v>8.789753132821985e-05</v>
      </c>
      <c r="CE41" s="23" t="n">
        <v>8.750938978539773e-05</v>
      </c>
      <c r="CF41" s="23" t="n">
        <v>7.926513866439443e-05</v>
      </c>
      <c r="CG41" s="23" t="n">
        <v>7.933270355428493e-05</v>
      </c>
      <c r="CH41" s="23" t="n">
        <v>7.738482021917908e-05</v>
      </c>
      <c r="CI41" s="23" t="n">
        <v>4.645323951126755e-05</v>
      </c>
      <c r="CJ41" s="23" t="n">
        <v>6.293359342586903e-05</v>
      </c>
      <c r="CK41" s="23" t="n">
        <v>7.307245708165171e-05</v>
      </c>
      <c r="CL41" s="23" t="n">
        <v>7.354258230848199e-05</v>
      </c>
      <c r="CM41" s="23" t="n">
        <v>0.000132764004642307</v>
      </c>
      <c r="CN41" s="23" t="n">
        <v>0.0001221566622628256</v>
      </c>
      <c r="CO41" s="23" t="n">
        <v>0.0001280970083390092</v>
      </c>
      <c r="CP41" s="23" t="n">
        <v>0.0001179387558824262</v>
      </c>
      <c r="CQ41" s="23" t="n">
        <v>6.920016166788419e-05</v>
      </c>
      <c r="CR41" s="23" t="n">
        <v>5.65510322049714e-05</v>
      </c>
      <c r="CS41" s="23" t="n">
        <v>0.0001149136124720404</v>
      </c>
      <c r="CT41" s="23" t="n">
        <v>9.079509171760273e-06</v>
      </c>
      <c r="CU41" s="23" t="n">
        <v>5.90088488360868e-05</v>
      </c>
      <c r="CV41" s="23" t="n">
        <v>0.004395007387067326</v>
      </c>
      <c r="CW41" s="23" t="n">
        <v>0.0001675114463444826</v>
      </c>
      <c r="CX41" s="23" t="n">
        <v>0.000374276478632084</v>
      </c>
      <c r="CY41" s="23" t="n">
        <v>0.000698877190567247</v>
      </c>
      <c r="CZ41" s="23" t="n">
        <v>0.0004298276419422865</v>
      </c>
      <c r="DA41" s="23" t="n">
        <v>0.0004330779364331366</v>
      </c>
      <c r="DB41" s="23" t="n">
        <v>0</v>
      </c>
      <c r="DC41" s="23" t="n">
        <v>0.001749208209977625</v>
      </c>
      <c r="DD41" s="23" t="n">
        <v>0.001215709254249984</v>
      </c>
      <c r="DE41" s="23" t="n">
        <v>0.0005671774727949578</v>
      </c>
    </row>
    <row r="42">
      <c r="A42" s="13" t="n">
        <v>29</v>
      </c>
      <c r="B42" s="14" t="inlineStr">
        <is>
          <t>Óleo de soja em bruto e tortas bagaços e farelo de soja</t>
        </is>
      </c>
      <c r="C42" s="22" t="n">
        <v>0.002572436856234737</v>
      </c>
      <c r="D42" s="22" t="n">
        <v>0.003024274857429276</v>
      </c>
      <c r="E42" s="22" t="n">
        <v>0.001819292996873084</v>
      </c>
      <c r="F42" s="22" t="n">
        <v>0.001987087233915837</v>
      </c>
      <c r="G42" s="22" t="n">
        <v>0.002381440651460886</v>
      </c>
      <c r="H42" s="22" t="n">
        <v>0.002597838045078843</v>
      </c>
      <c r="I42" s="22" t="n">
        <v>0.002620574215465769</v>
      </c>
      <c r="J42" s="22" t="n">
        <v>0.002477404197816576</v>
      </c>
      <c r="K42" s="22" t="n">
        <v>0.001928998106819967</v>
      </c>
      <c r="L42" s="22" t="n">
        <v>0.002064825410794979</v>
      </c>
      <c r="M42" s="22" t="n">
        <v>0.002481352610032047</v>
      </c>
      <c r="N42" s="22" t="n">
        <v>0.002793830608086989</v>
      </c>
      <c r="O42" s="22" t="n">
        <v>0.01729035125094554</v>
      </c>
      <c r="P42" s="22" t="n">
        <v>0.01714723471672304</v>
      </c>
      <c r="Q42" s="22" t="n">
        <v>0.01774992604717107</v>
      </c>
      <c r="R42" s="22" t="n">
        <v>0.01843728294411125</v>
      </c>
      <c r="S42" s="22" t="n">
        <v>0.01830250112947804</v>
      </c>
      <c r="T42" s="22" t="n">
        <v>0.01818589882588885</v>
      </c>
      <c r="U42" s="22" t="n">
        <v>0.0007008095734408486</v>
      </c>
      <c r="V42" s="22" t="n">
        <v>0.0005842208861848091</v>
      </c>
      <c r="W42" s="22" t="n">
        <v>0.001339406538096055</v>
      </c>
      <c r="X42" s="22" t="n">
        <v>0.001309465216375686</v>
      </c>
      <c r="Y42" s="22" t="n">
        <v>0.001849496067882045</v>
      </c>
      <c r="Z42" s="22" t="n">
        <v>0.03914416039896649</v>
      </c>
      <c r="AA42" s="22" t="n">
        <v>0.03932691361228043</v>
      </c>
      <c r="AB42" s="22" t="n">
        <v>0.03548189921275059</v>
      </c>
      <c r="AC42" s="22" t="n">
        <v>0.03952589613847173</v>
      </c>
      <c r="AD42" s="22" t="n">
        <v>0.03909597058101304</v>
      </c>
      <c r="AE42" s="22" t="n">
        <v>1.035131088483986</v>
      </c>
      <c r="AF42" s="22" t="n">
        <v>0.0394465306772314</v>
      </c>
      <c r="AG42" s="22" t="n">
        <v>0.03903736399562197</v>
      </c>
      <c r="AH42" s="22" t="n">
        <v>0.03661713399679237</v>
      </c>
      <c r="AI42" s="22" t="n">
        <v>0.03882877589498594</v>
      </c>
      <c r="AJ42" s="22" t="n">
        <v>0.03358946059706764</v>
      </c>
      <c r="AK42" s="22" t="n">
        <v>0.03831841897365192</v>
      </c>
      <c r="AL42" s="22" t="n">
        <v>0.02754872294770963</v>
      </c>
      <c r="AM42" s="22" t="n">
        <v>0.03884659483809526</v>
      </c>
      <c r="AN42" s="22" t="n">
        <v>0.04333196519888522</v>
      </c>
      <c r="AO42" s="22" t="n">
        <v>0.03919282040211125</v>
      </c>
      <c r="AP42" s="22" t="n">
        <v>0.03325180878004638</v>
      </c>
      <c r="AQ42" s="22" t="n">
        <v>0.03908651337210127</v>
      </c>
      <c r="AR42" s="22" t="n">
        <v>0.001624875826478135</v>
      </c>
      <c r="AS42" s="22" t="n">
        <v>0.001345098912498688</v>
      </c>
      <c r="AT42" s="22" t="n">
        <v>0.0009578590357323056</v>
      </c>
      <c r="AU42" s="22" t="n">
        <v>0.0005910630736864226</v>
      </c>
      <c r="AV42" s="22" t="n">
        <v>0.00378416091235749</v>
      </c>
      <c r="AW42" s="22" t="n">
        <v>0.003418832936418506</v>
      </c>
      <c r="AX42" s="22" t="n">
        <v>0.0007629673633070392</v>
      </c>
      <c r="AY42" s="22" t="n">
        <v>0.001126148682903432</v>
      </c>
      <c r="AZ42" s="22" t="n">
        <v>0.001127932108096946</v>
      </c>
      <c r="BA42" s="22" t="n">
        <v>0.0005516970944075406</v>
      </c>
      <c r="BB42" s="22" t="n">
        <v>0.001989287822822935</v>
      </c>
      <c r="BC42" s="22" t="n">
        <v>0.002286880447388455</v>
      </c>
      <c r="BD42" s="22" t="n">
        <v>0.00232645317065979</v>
      </c>
      <c r="BE42" s="22" t="n">
        <v>0.002326453170659789</v>
      </c>
      <c r="BF42" s="22" t="n">
        <v>0.00232645317065979</v>
      </c>
      <c r="BG42" s="22" t="n">
        <v>0.001980900630544689</v>
      </c>
      <c r="BH42" s="22" t="n">
        <v>0.05712794502776559</v>
      </c>
      <c r="BI42" s="22" t="n">
        <v>0.001977807193113336</v>
      </c>
      <c r="BJ42" s="22" t="n">
        <v>0.002152263909939683</v>
      </c>
      <c r="BK42" s="22" t="n">
        <v>0.001490674972768479</v>
      </c>
      <c r="BL42" s="22" t="n">
        <v>0.001746983273078444</v>
      </c>
      <c r="BM42" s="22" t="n">
        <v>0.001771116744066147</v>
      </c>
      <c r="BN42" s="22" t="n">
        <v>0.005670335705823067</v>
      </c>
      <c r="BO42" s="22" t="n">
        <v>0.002689730962289956</v>
      </c>
      <c r="BP42" s="22" t="n">
        <v>0.00658676274831386</v>
      </c>
      <c r="BQ42" s="22" t="n">
        <v>0.001023747135565247</v>
      </c>
      <c r="BR42" s="22" t="n">
        <v>0.001005905055667395</v>
      </c>
      <c r="BS42" s="22" t="n">
        <v>0.000801509109902853</v>
      </c>
      <c r="BT42" s="22" t="n">
        <v>0.0008163864721031154</v>
      </c>
      <c r="BU42" s="22" t="n">
        <v>0.0006592774830778145</v>
      </c>
      <c r="BV42" s="22" t="n">
        <v>0.0006587482810376648</v>
      </c>
      <c r="BW42" s="22" t="n">
        <v>0.0009130277483399369</v>
      </c>
      <c r="BX42" s="22" t="n">
        <v>0.0008816008754638287</v>
      </c>
      <c r="BY42" s="22" t="n">
        <v>0.000954863685659624</v>
      </c>
      <c r="BZ42" s="22" t="n">
        <v>0.0007823032677652629</v>
      </c>
      <c r="CA42" s="22" t="n">
        <v>0.0007336015841716819</v>
      </c>
      <c r="CB42" s="22" t="n">
        <v>0.0005671112839906415</v>
      </c>
      <c r="CC42" s="22" t="n">
        <v>0.0007253015501267366</v>
      </c>
      <c r="CD42" s="22" t="n">
        <v>0.000565496745168852</v>
      </c>
      <c r="CE42" s="22" t="n">
        <v>0.0005720006645834781</v>
      </c>
      <c r="CF42" s="22" t="n">
        <v>0.0005180429677682189</v>
      </c>
      <c r="CG42" s="22" t="n">
        <v>0.0005185704581531102</v>
      </c>
      <c r="CH42" s="22" t="n">
        <v>0.0005864306308103383</v>
      </c>
      <c r="CI42" s="22" t="n">
        <v>0.0003311241319493822</v>
      </c>
      <c r="CJ42" s="22" t="n">
        <v>0.0005638187520850037</v>
      </c>
      <c r="CK42" s="22" t="n">
        <v>0.0006192766130692284</v>
      </c>
      <c r="CL42" s="22" t="n">
        <v>0.0007521353046703493</v>
      </c>
      <c r="CM42" s="22" t="n">
        <v>0.001218459531517991</v>
      </c>
      <c r="CN42" s="22" t="n">
        <v>0.0009399104821067034</v>
      </c>
      <c r="CO42" s="22" t="n">
        <v>0.000936905409290067</v>
      </c>
      <c r="CP42" s="22" t="n">
        <v>0.0009453210102737536</v>
      </c>
      <c r="CQ42" s="22" t="n">
        <v>0.0003448181397734127</v>
      </c>
      <c r="CR42" s="22" t="n">
        <v>0.0002043709157383549</v>
      </c>
      <c r="CS42" s="22" t="n">
        <v>0.0007898667241391596</v>
      </c>
      <c r="CT42" s="22" t="n">
        <v>4.485569574794363e-05</v>
      </c>
      <c r="CU42" s="22" t="n">
        <v>0.000481602673224485</v>
      </c>
      <c r="CV42" s="22" t="n">
        <v>0.01122423828830556</v>
      </c>
      <c r="CW42" s="22" t="n">
        <v>0.0004809477117848929</v>
      </c>
      <c r="CX42" s="22" t="n">
        <v>0.0004031778401500492</v>
      </c>
      <c r="CY42" s="22" t="n">
        <v>0.000927039498469542</v>
      </c>
      <c r="CZ42" s="22" t="n">
        <v>0.001345868212785215</v>
      </c>
      <c r="DA42" s="22" t="n">
        <v>0.001361561167832367</v>
      </c>
      <c r="DB42" s="22" t="n">
        <v>0</v>
      </c>
      <c r="DC42" s="22" t="n">
        <v>0.0009034672111505455</v>
      </c>
      <c r="DD42" s="22" t="n">
        <v>0.001224654779881625</v>
      </c>
      <c r="DE42" s="22" t="n">
        <v>0.0005731493395934254</v>
      </c>
    </row>
    <row r="43">
      <c r="A43" s="15" t="n">
        <v>30</v>
      </c>
      <c r="B43" s="10" t="inlineStr">
        <is>
          <t>Outros óleos e gordura vegetal e animal exclusive milho</t>
        </is>
      </c>
      <c r="C43" s="23" t="n">
        <v>0.0003203673454530889</v>
      </c>
      <c r="D43" s="23" t="n">
        <v>0.0003542065719742468</v>
      </c>
      <c r="E43" s="23" t="n">
        <v>0.0002757209720221977</v>
      </c>
      <c r="F43" s="23" t="n">
        <v>0.0002762484109390905</v>
      </c>
      <c r="G43" s="23" t="n">
        <v>0.0003054127785739165</v>
      </c>
      <c r="H43" s="23" t="n">
        <v>0.0003219700691616574</v>
      </c>
      <c r="I43" s="23" t="n">
        <v>0.0003228361910348743</v>
      </c>
      <c r="J43" s="23" t="n">
        <v>0.0003123072086045945</v>
      </c>
      <c r="K43" s="23" t="n">
        <v>0.0002719764313121737</v>
      </c>
      <c r="L43" s="23" t="n">
        <v>0.0002819654172785604</v>
      </c>
      <c r="M43" s="23" t="n">
        <v>0.0003153507881595985</v>
      </c>
      <c r="N43" s="23" t="n">
        <v>0.0003358650406777647</v>
      </c>
      <c r="O43" s="23" t="n">
        <v>0.001401745981173865</v>
      </c>
      <c r="P43" s="23" t="n">
        <v>0.001391153117300447</v>
      </c>
      <c r="Q43" s="23" t="n">
        <v>0.001435476129432205</v>
      </c>
      <c r="R43" s="23" t="n">
        <v>0.001486025600683566</v>
      </c>
      <c r="S43" s="23" t="n">
        <v>0.001476113501897133</v>
      </c>
      <c r="T43" s="23" t="n">
        <v>0.001467538357282503</v>
      </c>
      <c r="U43" s="23" t="n">
        <v>0.0002491768767467959</v>
      </c>
      <c r="V43" s="23" t="n">
        <v>0.0002799222092709267</v>
      </c>
      <c r="W43" s="23" t="n">
        <v>0.0004828998608583449</v>
      </c>
      <c r="X43" s="23" t="n">
        <v>0.000474664452978342</v>
      </c>
      <c r="Y43" s="23" t="n">
        <v>0.001775547128414093</v>
      </c>
      <c r="Z43" s="23" t="n">
        <v>0.01285333828017958</v>
      </c>
      <c r="AA43" s="23" t="n">
        <v>0.01290694320601769</v>
      </c>
      <c r="AB43" s="23" t="n">
        <v>0.01167563978472</v>
      </c>
      <c r="AC43" s="23" t="n">
        <v>0.01299385483844818</v>
      </c>
      <c r="AD43" s="23" t="n">
        <v>0.01285265683371065</v>
      </c>
      <c r="AE43" s="23" t="n">
        <v>0.01117639531605348</v>
      </c>
      <c r="AF43" s="23" t="n">
        <v>1.012967343069325</v>
      </c>
      <c r="AG43" s="23" t="n">
        <v>0.01283597383514628</v>
      </c>
      <c r="AH43" s="23" t="n">
        <v>0.01205381784801381</v>
      </c>
      <c r="AI43" s="23" t="n">
        <v>0.01263417954460407</v>
      </c>
      <c r="AJ43" s="23" t="n">
        <v>0.01099882072693151</v>
      </c>
      <c r="AK43" s="23" t="n">
        <v>0.01260362932506876</v>
      </c>
      <c r="AL43" s="23" t="n">
        <v>0.008707362129630835</v>
      </c>
      <c r="AM43" s="23" t="n">
        <v>0.01277323147329145</v>
      </c>
      <c r="AN43" s="23" t="n">
        <v>0.01241488546992135</v>
      </c>
      <c r="AO43" s="23" t="n">
        <v>0.01288119186535853</v>
      </c>
      <c r="AP43" s="23" t="n">
        <v>0.01102932532796489</v>
      </c>
      <c r="AQ43" s="23" t="n">
        <v>0.01285058816930822</v>
      </c>
      <c r="AR43" s="23" t="n">
        <v>0.0003476804603666838</v>
      </c>
      <c r="AS43" s="23" t="n">
        <v>0.0003351894576023706</v>
      </c>
      <c r="AT43" s="23" t="n">
        <v>0.0003130576432114399</v>
      </c>
      <c r="AU43" s="23" t="n">
        <v>0.0002439173310477154</v>
      </c>
      <c r="AV43" s="23" t="n">
        <v>0.001310363350061661</v>
      </c>
      <c r="AW43" s="23" t="n">
        <v>0.001191563353874495</v>
      </c>
      <c r="AX43" s="23" t="n">
        <v>0.0002368523683972549</v>
      </c>
      <c r="AY43" s="23" t="n">
        <v>0.0004351509598604885</v>
      </c>
      <c r="AZ43" s="23" t="n">
        <v>0.0004782998129032187</v>
      </c>
      <c r="BA43" s="23" t="n">
        <v>0.0002350829035607567</v>
      </c>
      <c r="BB43" s="23" t="n">
        <v>0.0004687322955848711</v>
      </c>
      <c r="BC43" s="23" t="n">
        <v>0.0005235448785445141</v>
      </c>
      <c r="BD43" s="23" t="n">
        <v>0.0005245918194164499</v>
      </c>
      <c r="BE43" s="23" t="n">
        <v>0.0005245918194164498</v>
      </c>
      <c r="BF43" s="23" t="n">
        <v>0.0005245918194164499</v>
      </c>
      <c r="BG43" s="23" t="n">
        <v>0.0005156346412630182</v>
      </c>
      <c r="BH43" s="23" t="n">
        <v>0.01043413446249402</v>
      </c>
      <c r="BI43" s="23" t="n">
        <v>0.0006929844495970918</v>
      </c>
      <c r="BJ43" s="23" t="n">
        <v>0.0007274595355542683</v>
      </c>
      <c r="BK43" s="23" t="n">
        <v>0.0005142991049783194</v>
      </c>
      <c r="BL43" s="23" t="n">
        <v>0.0007204959582907041</v>
      </c>
      <c r="BM43" s="23" t="n">
        <v>0.001460652812402075</v>
      </c>
      <c r="BN43" s="23" t="n">
        <v>0.02565652497442133</v>
      </c>
      <c r="BO43" s="23" t="n">
        <v>0.0008187412637317119</v>
      </c>
      <c r="BP43" s="23" t="n">
        <v>0.002018744606024958</v>
      </c>
      <c r="BQ43" s="23" t="n">
        <v>0.0003984823061668959</v>
      </c>
      <c r="BR43" s="23" t="n">
        <v>0.0003942579376836091</v>
      </c>
      <c r="BS43" s="23" t="n">
        <v>0.0004068800321029851</v>
      </c>
      <c r="BT43" s="23" t="n">
        <v>0.0004108759022989684</v>
      </c>
      <c r="BU43" s="23" t="n">
        <v>0.0002953900189937726</v>
      </c>
      <c r="BV43" s="23" t="n">
        <v>0.0002962723246395473</v>
      </c>
      <c r="BW43" s="23" t="n">
        <v>0.0004007431403465471</v>
      </c>
      <c r="BX43" s="23" t="n">
        <v>0.0003872044190091516</v>
      </c>
      <c r="BY43" s="23" t="n">
        <v>0.0004767862317520986</v>
      </c>
      <c r="BZ43" s="23" t="n">
        <v>0.0003802090048791291</v>
      </c>
      <c r="CA43" s="23" t="n">
        <v>0.0003496435364868491</v>
      </c>
      <c r="CB43" s="23" t="n">
        <v>0.0003285209748185186</v>
      </c>
      <c r="CC43" s="23" t="n">
        <v>0.0003441082295957753</v>
      </c>
      <c r="CD43" s="23" t="n">
        <v>0.0003261005954872671</v>
      </c>
      <c r="CE43" s="23" t="n">
        <v>0.0003281636910167893</v>
      </c>
      <c r="CF43" s="23" t="n">
        <v>0.0002529138059058031</v>
      </c>
      <c r="CG43" s="23" t="n">
        <v>0.0002538475840247288</v>
      </c>
      <c r="CH43" s="23" t="n">
        <v>0.0002719844813049544</v>
      </c>
      <c r="CI43" s="23" t="n">
        <v>0.0001593767401970921</v>
      </c>
      <c r="CJ43" s="23" t="n">
        <v>0.0003259311373464292</v>
      </c>
      <c r="CK43" s="23" t="n">
        <v>0.0002233415262280568</v>
      </c>
      <c r="CL43" s="23" t="n">
        <v>0.0002777673116807729</v>
      </c>
      <c r="CM43" s="23" t="n">
        <v>0.0006759924707245018</v>
      </c>
      <c r="CN43" s="23" t="n">
        <v>0.0003496811148753388</v>
      </c>
      <c r="CO43" s="23" t="n">
        <v>0.0003489297026450384</v>
      </c>
      <c r="CP43" s="23" t="n">
        <v>0.0003490375364310497</v>
      </c>
      <c r="CQ43" s="23" t="n">
        <v>0.0002173005816552288</v>
      </c>
      <c r="CR43" s="23" t="n">
        <v>0.000132228510773265</v>
      </c>
      <c r="CS43" s="23" t="n">
        <v>0.0003128275697369739</v>
      </c>
      <c r="CT43" s="23" t="n">
        <v>2.468561384546236e-05</v>
      </c>
      <c r="CU43" s="23" t="n">
        <v>0.0002328063063552962</v>
      </c>
      <c r="CV43" s="23" t="n">
        <v>0.00953662066907447</v>
      </c>
      <c r="CW43" s="23" t="n">
        <v>0.0003368202102908815</v>
      </c>
      <c r="CX43" s="23" t="n">
        <v>0.0002635014398874027</v>
      </c>
      <c r="CY43" s="23" t="n">
        <v>0.0005779116931508203</v>
      </c>
      <c r="CZ43" s="23" t="n">
        <v>0.001162661601661453</v>
      </c>
      <c r="DA43" s="23" t="n">
        <v>0.001178104768533102</v>
      </c>
      <c r="DB43" s="23" t="n">
        <v>0</v>
      </c>
      <c r="DC43" s="23" t="n">
        <v>0.0005415951108029947</v>
      </c>
      <c r="DD43" s="23" t="n">
        <v>0.0006854824854422421</v>
      </c>
      <c r="DE43" s="23" t="n">
        <v>0.000344268693377135</v>
      </c>
    </row>
    <row r="44">
      <c r="A44" s="13" t="n">
        <v>31</v>
      </c>
      <c r="B44" s="14" t="inlineStr">
        <is>
          <t>Óleo de soja refinado</t>
        </is>
      </c>
      <c r="C44" s="22" t="n">
        <v>8.552320451944148e-05</v>
      </c>
      <c r="D44" s="22" t="n">
        <v>9.081416944584284e-05</v>
      </c>
      <c r="E44" s="22" t="n">
        <v>0.0001017076181323236</v>
      </c>
      <c r="F44" s="22" t="n">
        <v>7.753557973657587e-05</v>
      </c>
      <c r="G44" s="22" t="n">
        <v>8.154294080947995e-05</v>
      </c>
      <c r="H44" s="22" t="n">
        <v>8.49534768336509e-05</v>
      </c>
      <c r="I44" s="22" t="n">
        <v>8.340892839852041e-05</v>
      </c>
      <c r="J44" s="22" t="n">
        <v>8.208153343054e-05</v>
      </c>
      <c r="K44" s="22" t="n">
        <v>7.69970087685233e-05</v>
      </c>
      <c r="L44" s="22" t="n">
        <v>7.825632606673404e-05</v>
      </c>
      <c r="M44" s="22" t="n">
        <v>8.811467358714196e-05</v>
      </c>
      <c r="N44" s="22" t="n">
        <v>8.56409269399021e-05</v>
      </c>
      <c r="O44" s="22" t="n">
        <v>0.0002195534962878604</v>
      </c>
      <c r="P44" s="22" t="n">
        <v>0.0002180922676027952</v>
      </c>
      <c r="Q44" s="22" t="n">
        <v>0.0002236800956440154</v>
      </c>
      <c r="R44" s="22" t="n">
        <v>0.0002300528970251023</v>
      </c>
      <c r="S44" s="22" t="n">
        <v>0.0002288032729385999</v>
      </c>
      <c r="T44" s="22" t="n">
        <v>0.0002277221994458352</v>
      </c>
      <c r="U44" s="22" t="n">
        <v>0.0001121938071466657</v>
      </c>
      <c r="V44" s="22" t="n">
        <v>0.0001271549954302843</v>
      </c>
      <c r="W44" s="22" t="n">
        <v>0.0001632132220296093</v>
      </c>
      <c r="X44" s="22" t="n">
        <v>0.0001619367985594213</v>
      </c>
      <c r="Y44" s="22" t="n">
        <v>0.0001716551390543735</v>
      </c>
      <c r="Z44" s="22" t="n">
        <v>0.001840594268428229</v>
      </c>
      <c r="AA44" s="22" t="n">
        <v>0.001847774808366539</v>
      </c>
      <c r="AB44" s="22" t="n">
        <v>0.001679312329765431</v>
      </c>
      <c r="AC44" s="22" t="n">
        <v>0.001860032495160216</v>
      </c>
      <c r="AD44" s="22" t="n">
        <v>0.001843068307677875</v>
      </c>
      <c r="AE44" s="22" t="n">
        <v>0.001587795757257834</v>
      </c>
      <c r="AF44" s="22" t="n">
        <v>0.001856365724218374</v>
      </c>
      <c r="AG44" s="22" t="n">
        <v>1.001838477221487</v>
      </c>
      <c r="AH44" s="22" t="n">
        <v>0.001731690553010558</v>
      </c>
      <c r="AI44" s="22" t="n">
        <v>0.001809138042323212</v>
      </c>
      <c r="AJ44" s="22" t="n">
        <v>0.001582994013195859</v>
      </c>
      <c r="AK44" s="22" t="n">
        <v>0.00180675554885588</v>
      </c>
      <c r="AL44" s="22" t="n">
        <v>0.001261913997414364</v>
      </c>
      <c r="AM44" s="22" t="n">
        <v>0.001829898944149751</v>
      </c>
      <c r="AN44" s="22" t="n">
        <v>0.001671170874352719</v>
      </c>
      <c r="AO44" s="22" t="n">
        <v>0.001844242374088859</v>
      </c>
      <c r="AP44" s="22" t="n">
        <v>0.001586925950791002</v>
      </c>
      <c r="AQ44" s="22" t="n">
        <v>0.001840369248136187</v>
      </c>
      <c r="AR44" s="22" t="n">
        <v>0.0001547159340491429</v>
      </c>
      <c r="AS44" s="22" t="n">
        <v>0.0001343089068271041</v>
      </c>
      <c r="AT44" s="22" t="n">
        <v>0.0001402155853721378</v>
      </c>
      <c r="AU44" s="22" t="n">
        <v>0.0001137771717397726</v>
      </c>
      <c r="AV44" s="22" t="n">
        <v>0.0002973397641598945</v>
      </c>
      <c r="AW44" s="22" t="n">
        <v>0.0002813688751837204</v>
      </c>
      <c r="AX44" s="22" t="n">
        <v>0.0001948416299632472</v>
      </c>
      <c r="AY44" s="22" t="n">
        <v>0.0003093824475671185</v>
      </c>
      <c r="AZ44" s="22" t="n">
        <v>0.0003115706931453049</v>
      </c>
      <c r="BA44" s="22" t="n">
        <v>0.0004734645798585646</v>
      </c>
      <c r="BB44" s="22" t="n">
        <v>0.0001161821103149657</v>
      </c>
      <c r="BC44" s="22" t="n">
        <v>0.0001177382304071778</v>
      </c>
      <c r="BD44" s="22" t="n">
        <v>0.0001169863132252104</v>
      </c>
      <c r="BE44" s="22" t="n">
        <v>0.0001169863132252104</v>
      </c>
      <c r="BF44" s="22" t="n">
        <v>0.0001169863132252104</v>
      </c>
      <c r="BG44" s="22" t="n">
        <v>0.0001250934224466489</v>
      </c>
      <c r="BH44" s="22" t="n">
        <v>0.001010024169602335</v>
      </c>
      <c r="BI44" s="22" t="n">
        <v>0.0001695874265487913</v>
      </c>
      <c r="BJ44" s="22" t="n">
        <v>0.0002048274334640008</v>
      </c>
      <c r="BK44" s="22" t="n">
        <v>0.0002423170117247469</v>
      </c>
      <c r="BL44" s="22" t="n">
        <v>0.0001861912958188087</v>
      </c>
      <c r="BM44" s="22" t="n">
        <v>0.0004990824703870285</v>
      </c>
      <c r="BN44" s="22" t="n">
        <v>0.0003273067238835038</v>
      </c>
      <c r="BO44" s="22" t="n">
        <v>0.007996357209451717</v>
      </c>
      <c r="BP44" s="22" t="n">
        <v>0.00048813898268865</v>
      </c>
      <c r="BQ44" s="22" t="n">
        <v>0.0003335399309991309</v>
      </c>
      <c r="BR44" s="22" t="n">
        <v>0.0003283679095881008</v>
      </c>
      <c r="BS44" s="22" t="n">
        <v>0.000252434776044994</v>
      </c>
      <c r="BT44" s="22" t="n">
        <v>0.0002649066918059892</v>
      </c>
      <c r="BU44" s="22" t="n">
        <v>0.0001363078764829985</v>
      </c>
      <c r="BV44" s="22" t="n">
        <v>0.0001370633187137967</v>
      </c>
      <c r="BW44" s="22" t="n">
        <v>0.0001605339676450894</v>
      </c>
      <c r="BX44" s="22" t="n">
        <v>0.0001624608801570208</v>
      </c>
      <c r="BY44" s="22" t="n">
        <v>0.0001959983957133357</v>
      </c>
      <c r="BZ44" s="22" t="n">
        <v>0.0001937902827613567</v>
      </c>
      <c r="CA44" s="22" t="n">
        <v>0.0001804054055554624</v>
      </c>
      <c r="CB44" s="22" t="n">
        <v>0.0002190575862035888</v>
      </c>
      <c r="CC44" s="22" t="n">
        <v>0.0001819667914419145</v>
      </c>
      <c r="CD44" s="22" t="n">
        <v>0.0002216550340606431</v>
      </c>
      <c r="CE44" s="22" t="n">
        <v>0.000217367723930493</v>
      </c>
      <c r="CF44" s="22" t="n">
        <v>0.0002031010663143185</v>
      </c>
      <c r="CG44" s="22" t="n">
        <v>0.0002031484568426563</v>
      </c>
      <c r="CH44" s="22" t="n">
        <v>0.0001852697722687637</v>
      </c>
      <c r="CI44" s="22" t="n">
        <v>0.0001212998275791717</v>
      </c>
      <c r="CJ44" s="22" t="n">
        <v>0.0001602325510154705</v>
      </c>
      <c r="CK44" s="22" t="n">
        <v>9.72007381191139e-05</v>
      </c>
      <c r="CL44" s="22" t="n">
        <v>0.0002676454137887782</v>
      </c>
      <c r="CM44" s="22" t="n">
        <v>0.0001952708284419288</v>
      </c>
      <c r="CN44" s="22" t="n">
        <v>0.0001631880358539374</v>
      </c>
      <c r="CO44" s="22" t="n">
        <v>0.0001668147204877143</v>
      </c>
      <c r="CP44" s="22" t="n">
        <v>0.0001605163921194286</v>
      </c>
      <c r="CQ44" s="22" t="n">
        <v>0.0001536312953925051</v>
      </c>
      <c r="CR44" s="22" t="n">
        <v>0.0001235026988644204</v>
      </c>
      <c r="CS44" s="22" t="n">
        <v>0.0001869397831997937</v>
      </c>
      <c r="CT44" s="22" t="n">
        <v>3.437841638414328e-05</v>
      </c>
      <c r="CU44" s="22" t="n">
        <v>0.00011200160929089</v>
      </c>
      <c r="CV44" s="22" t="n">
        <v>0.01285883110747759</v>
      </c>
      <c r="CW44" s="22" t="n">
        <v>0.0001993672609665092</v>
      </c>
      <c r="CX44" s="22" t="n">
        <v>0.0003083642790584256</v>
      </c>
      <c r="CY44" s="22" t="n">
        <v>0.0006894126813929704</v>
      </c>
      <c r="CZ44" s="22" t="n">
        <v>0.001207866075863154</v>
      </c>
      <c r="DA44" s="22" t="n">
        <v>0.001224096570253173</v>
      </c>
      <c r="DB44" s="22" t="n">
        <v>0</v>
      </c>
      <c r="DC44" s="22" t="n">
        <v>0.0006820975333765991</v>
      </c>
      <c r="DD44" s="22" t="n">
        <v>0.0007961258624017802</v>
      </c>
      <c r="DE44" s="22" t="n">
        <v>0.0004390537652508543</v>
      </c>
    </row>
    <row r="45">
      <c r="A45" s="15" t="n">
        <v>32</v>
      </c>
      <c r="B45" s="10" t="inlineStr">
        <is>
          <t>Leite resfriado esterilizado e pasteurizado</t>
        </is>
      </c>
      <c r="C45" s="23" t="n">
        <v>0.0002003405502936571</v>
      </c>
      <c r="D45" s="23" t="n">
        <v>0.0002351656903896029</v>
      </c>
      <c r="E45" s="23" t="n">
        <v>0.0002054584227422084</v>
      </c>
      <c r="F45" s="23" t="n">
        <v>0.0001571734327802588</v>
      </c>
      <c r="G45" s="23" t="n">
        <v>0.0001844232592292458</v>
      </c>
      <c r="H45" s="23" t="n">
        <v>0.0002021709661742888</v>
      </c>
      <c r="I45" s="23" t="n">
        <v>0.0001996331685463942</v>
      </c>
      <c r="J45" s="23" t="n">
        <v>0.0001900371369055475</v>
      </c>
      <c r="K45" s="23" t="n">
        <v>0.0001532799842024499</v>
      </c>
      <c r="L45" s="23" t="n">
        <v>0.0001623838673201347</v>
      </c>
      <c r="M45" s="23" t="n">
        <v>0.0002041771723169775</v>
      </c>
      <c r="N45" s="23" t="n">
        <v>0.0002126934661610001</v>
      </c>
      <c r="O45" s="23" t="n">
        <v>0.001183212589522781</v>
      </c>
      <c r="P45" s="23" t="n">
        <v>0.001173288799067226</v>
      </c>
      <c r="Q45" s="23" t="n">
        <v>0.001213684443152531</v>
      </c>
      <c r="R45" s="23" t="n">
        <v>0.001259754833028113</v>
      </c>
      <c r="S45" s="23" t="n">
        <v>0.001250721024280529</v>
      </c>
      <c r="T45" s="23" t="n">
        <v>0.001242905705032757</v>
      </c>
      <c r="U45" s="23" t="n">
        <v>0.0001407132014037297</v>
      </c>
      <c r="V45" s="23" t="n">
        <v>0.0001393952148919862</v>
      </c>
      <c r="W45" s="23" t="n">
        <v>0.0002923024730422875</v>
      </c>
      <c r="X45" s="23" t="n">
        <v>0.0002862609091024631</v>
      </c>
      <c r="Y45" s="23" t="n">
        <v>0.0003509832997027737</v>
      </c>
      <c r="Z45" s="23" t="n">
        <v>0.01217080570141468</v>
      </c>
      <c r="AA45" s="23" t="n">
        <v>0.01222335006255731</v>
      </c>
      <c r="AB45" s="23" t="n">
        <v>0.01102957523637171</v>
      </c>
      <c r="AC45" s="23" t="n">
        <v>0.01230661640375791</v>
      </c>
      <c r="AD45" s="23" t="n">
        <v>0.01217740406824888</v>
      </c>
      <c r="AE45" s="23" t="n">
        <v>0.0103775471060063</v>
      </c>
      <c r="AF45" s="23" t="n">
        <v>0.0122812674083311</v>
      </c>
      <c r="AG45" s="23" t="n">
        <v>0.01215328331191004</v>
      </c>
      <c r="AH45" s="23" t="n">
        <v>1.011393658066908</v>
      </c>
      <c r="AI45" s="23" t="n">
        <v>0.01196150538797636</v>
      </c>
      <c r="AJ45" s="23" t="n">
        <v>0.01038885059957801</v>
      </c>
      <c r="AK45" s="23" t="n">
        <v>0.01192763170494669</v>
      </c>
      <c r="AL45" s="23" t="n">
        <v>0.008191773805801262</v>
      </c>
      <c r="AM45" s="23" t="n">
        <v>0.01209296014430864</v>
      </c>
      <c r="AN45" s="23" t="n">
        <v>0.01099903549967699</v>
      </c>
      <c r="AO45" s="23" t="n">
        <v>0.01219898885943085</v>
      </c>
      <c r="AP45" s="23" t="n">
        <v>0.01033643891759879</v>
      </c>
      <c r="AQ45" s="23" t="n">
        <v>0.01216792921241393</v>
      </c>
      <c r="AR45" s="23" t="n">
        <v>0.0001998811423893629</v>
      </c>
      <c r="AS45" s="23" t="n">
        <v>0.0001865198630459176</v>
      </c>
      <c r="AT45" s="23" t="n">
        <v>0.0001678596445387644</v>
      </c>
      <c r="AU45" s="23" t="n">
        <v>0.000126292764848554</v>
      </c>
      <c r="AV45" s="23" t="n">
        <v>0.001127428087726538</v>
      </c>
      <c r="AW45" s="23" t="n">
        <v>0.001012963802437522</v>
      </c>
      <c r="AX45" s="23" t="n">
        <v>0.0001292623004437165</v>
      </c>
      <c r="AY45" s="23" t="n">
        <v>0.0002761880502701037</v>
      </c>
      <c r="AZ45" s="23" t="n">
        <v>0.0002761182205990555</v>
      </c>
      <c r="BA45" s="23" t="n">
        <v>0.0001948232982714965</v>
      </c>
      <c r="BB45" s="23" t="n">
        <v>0.000275639005025339</v>
      </c>
      <c r="BC45" s="23" t="n">
        <v>0.0003084145699949979</v>
      </c>
      <c r="BD45" s="23" t="n">
        <v>0.0003102307383621121</v>
      </c>
      <c r="BE45" s="23" t="n">
        <v>0.0003102307383621119</v>
      </c>
      <c r="BF45" s="23" t="n">
        <v>0.0003102307383621121</v>
      </c>
      <c r="BG45" s="23" t="n">
        <v>0.0002754281187977121</v>
      </c>
      <c r="BH45" s="23" t="n">
        <v>0.006415700219958204</v>
      </c>
      <c r="BI45" s="23" t="n">
        <v>0.0004650124220464665</v>
      </c>
      <c r="BJ45" s="23" t="n">
        <v>0.0004844615112694851</v>
      </c>
      <c r="BK45" s="23" t="n">
        <v>0.0003236996089523053</v>
      </c>
      <c r="BL45" s="23" t="n">
        <v>0.0003133910773519353</v>
      </c>
      <c r="BM45" s="23" t="n">
        <v>0.0003528613568824186</v>
      </c>
      <c r="BN45" s="23" t="n">
        <v>0.001161864401952261</v>
      </c>
      <c r="BO45" s="23" t="n">
        <v>0.0005268813942348842</v>
      </c>
      <c r="BP45" s="23" t="n">
        <v>0.001385330666838636</v>
      </c>
      <c r="BQ45" s="23" t="n">
        <v>0.0002302518234493197</v>
      </c>
      <c r="BR45" s="23" t="n">
        <v>0.0002254764428749269</v>
      </c>
      <c r="BS45" s="23" t="n">
        <v>0.0001802850246468944</v>
      </c>
      <c r="BT45" s="23" t="n">
        <v>0.0001823002365895944</v>
      </c>
      <c r="BU45" s="23" t="n">
        <v>0.0001574937171488405</v>
      </c>
      <c r="BV45" s="23" t="n">
        <v>0.0001574542297489291</v>
      </c>
      <c r="BW45" s="23" t="n">
        <v>0.0002110030971469729</v>
      </c>
      <c r="BX45" s="23" t="n">
        <v>0.000204591285215863</v>
      </c>
      <c r="BY45" s="23" t="n">
        <v>0.0002542538994247437</v>
      </c>
      <c r="BZ45" s="23" t="n">
        <v>0.0002025394679444044</v>
      </c>
      <c r="CA45" s="23" t="n">
        <v>0.0001841039762548496</v>
      </c>
      <c r="CB45" s="23" t="n">
        <v>0.0001552590825326356</v>
      </c>
      <c r="CC45" s="23" t="n">
        <v>0.000183384504447657</v>
      </c>
      <c r="CD45" s="23" t="n">
        <v>0.0001558016559523418</v>
      </c>
      <c r="CE45" s="23" t="n">
        <v>0.0001557169696605198</v>
      </c>
      <c r="CF45" s="23" t="n">
        <v>0.0001382418201365292</v>
      </c>
      <c r="CG45" s="23" t="n">
        <v>0.0001384272973004206</v>
      </c>
      <c r="CH45" s="23" t="n">
        <v>0.0001456194005439784</v>
      </c>
      <c r="CI45" s="23" t="n">
        <v>8.61995026973609e-05</v>
      </c>
      <c r="CJ45" s="23" t="n">
        <v>0.0001308735521363564</v>
      </c>
      <c r="CK45" s="23" t="n">
        <v>0.0001551597822026593</v>
      </c>
      <c r="CL45" s="23" t="n">
        <v>0.000145952419540488</v>
      </c>
      <c r="CM45" s="23" t="n">
        <v>0.0002892455941617823</v>
      </c>
      <c r="CN45" s="23" t="n">
        <v>0.000190165538924017</v>
      </c>
      <c r="CO45" s="23" t="n">
        <v>0.000199754255408914</v>
      </c>
      <c r="CP45" s="23" t="n">
        <v>0.0001828770461419868</v>
      </c>
      <c r="CQ45" s="23" t="n">
        <v>0.0001121742764107505</v>
      </c>
      <c r="CR45" s="23" t="n">
        <v>8.209071431590154e-05</v>
      </c>
      <c r="CS45" s="23" t="n">
        <v>0.0002442521237721067</v>
      </c>
      <c r="CT45" s="23" t="n">
        <v>1.461278832071584e-05</v>
      </c>
      <c r="CU45" s="23" t="n">
        <v>0.0001051641577476269</v>
      </c>
      <c r="CV45" s="23" t="n">
        <v>0.005603514865736508</v>
      </c>
      <c r="CW45" s="23" t="n">
        <v>0.0002266656942252962</v>
      </c>
      <c r="CX45" s="23" t="n">
        <v>0.0004403287151529821</v>
      </c>
      <c r="CY45" s="23" t="n">
        <v>0.001091830765394169</v>
      </c>
      <c r="CZ45" s="23" t="n">
        <v>0.0005802720978117035</v>
      </c>
      <c r="DA45" s="23" t="n">
        <v>0.0005836359121636659</v>
      </c>
      <c r="DB45" s="23" t="n">
        <v>0</v>
      </c>
      <c r="DC45" s="23" t="n">
        <v>0.001716731522776574</v>
      </c>
      <c r="DD45" s="23" t="n">
        <v>0.001453832698121466</v>
      </c>
      <c r="DE45" s="23" t="n">
        <v>0.0009292550150440307</v>
      </c>
    </row>
    <row r="46">
      <c r="A46" s="13" t="n">
        <v>33</v>
      </c>
      <c r="B46" s="14" t="inlineStr">
        <is>
          <t>Produtos do laticínio e sorvetes</t>
        </is>
      </c>
      <c r="C46" s="22" t="n">
        <v>0.0001534226758988335</v>
      </c>
      <c r="D46" s="22" t="n">
        <v>0.0001731452419133789</v>
      </c>
      <c r="E46" s="22" t="n">
        <v>0.0001392900821916784</v>
      </c>
      <c r="F46" s="22" t="n">
        <v>0.0001270884658680388</v>
      </c>
      <c r="G46" s="22" t="n">
        <v>0.0001438313686751291</v>
      </c>
      <c r="H46" s="22" t="n">
        <v>0.000153909533317072</v>
      </c>
      <c r="I46" s="22" t="n">
        <v>0.0001535485295027033</v>
      </c>
      <c r="J46" s="22" t="n">
        <v>0.0001475684732617605</v>
      </c>
      <c r="K46" s="22" t="n">
        <v>0.000124662146078991</v>
      </c>
      <c r="L46" s="22" t="n">
        <v>0.0001303355051395203</v>
      </c>
      <c r="M46" s="22" t="n">
        <v>0.0001522108417065896</v>
      </c>
      <c r="N46" s="22" t="n">
        <v>0.0001612524234854535</v>
      </c>
      <c r="O46" s="22" t="n">
        <v>0.0007664222670090216</v>
      </c>
      <c r="P46" s="22" t="n">
        <v>0.0007603113714509197</v>
      </c>
      <c r="Q46" s="22" t="n">
        <v>0.0007854851341645561</v>
      </c>
      <c r="R46" s="22" t="n">
        <v>0.0008141952856948433</v>
      </c>
      <c r="S46" s="22" t="n">
        <v>0.0008085655955893508</v>
      </c>
      <c r="T46" s="22" t="n">
        <v>0.0008036952439281843</v>
      </c>
      <c r="U46" s="22" t="n">
        <v>0.0001087331676237774</v>
      </c>
      <c r="V46" s="22" t="n">
        <v>0.0001114782153156519</v>
      </c>
      <c r="W46" s="22" t="n">
        <v>0.0002093019768910666</v>
      </c>
      <c r="X46" s="22" t="n">
        <v>0.0002054923477540985</v>
      </c>
      <c r="Y46" s="22" t="n">
        <v>0.000246861257507833</v>
      </c>
      <c r="Z46" s="22" t="n">
        <v>0.007743431618191757</v>
      </c>
      <c r="AA46" s="22" t="n">
        <v>0.007776683811223198</v>
      </c>
      <c r="AB46" s="22" t="n">
        <v>0.007020527603207333</v>
      </c>
      <c r="AC46" s="22" t="n">
        <v>0.007829525737429772</v>
      </c>
      <c r="AD46" s="22" t="n">
        <v>0.007745450447093344</v>
      </c>
      <c r="AE46" s="22" t="n">
        <v>0.006607496392287221</v>
      </c>
      <c r="AF46" s="22" t="n">
        <v>0.00781345172207263</v>
      </c>
      <c r="AG46" s="22" t="n">
        <v>0.00773240411188026</v>
      </c>
      <c r="AH46" s="22" t="n">
        <v>0.007251255276270657</v>
      </c>
      <c r="AI46" s="22" t="n">
        <v>1.007610397276387</v>
      </c>
      <c r="AJ46" s="22" t="n">
        <v>0.006614065298073598</v>
      </c>
      <c r="AK46" s="22" t="n">
        <v>0.007589475728893727</v>
      </c>
      <c r="AL46" s="22" t="n">
        <v>0.00522063525561471</v>
      </c>
      <c r="AM46" s="22" t="n">
        <v>0.007694145753393423</v>
      </c>
      <c r="AN46" s="22" t="n">
        <v>0.0070005881177155</v>
      </c>
      <c r="AO46" s="22" t="n">
        <v>0.007761293102995498</v>
      </c>
      <c r="AP46" s="22" t="n">
        <v>0.006582581200295653</v>
      </c>
      <c r="AQ46" s="22" t="n">
        <v>0.007741665437439307</v>
      </c>
      <c r="AR46" s="22" t="n">
        <v>0.0001611211070606375</v>
      </c>
      <c r="AS46" s="22" t="n">
        <v>0.0001422316633734808</v>
      </c>
      <c r="AT46" s="22" t="n">
        <v>0.0001301738772770917</v>
      </c>
      <c r="AU46" s="22" t="n">
        <v>9.56626444691323e-05</v>
      </c>
      <c r="AV46" s="22" t="n">
        <v>0.0007382902140708682</v>
      </c>
      <c r="AW46" s="22" t="n">
        <v>0.0006657327753034204</v>
      </c>
      <c r="AX46" s="22" t="n">
        <v>9.767503220860115e-05</v>
      </c>
      <c r="AY46" s="22" t="n">
        <v>0.0002004316150968671</v>
      </c>
      <c r="AZ46" s="22" t="n">
        <v>0.0002003284912958188</v>
      </c>
      <c r="BA46" s="22" t="n">
        <v>0.000121260031228735</v>
      </c>
      <c r="BB46" s="22" t="n">
        <v>0.0001914057236468778</v>
      </c>
      <c r="BC46" s="22" t="n">
        <v>0.0002116192623672286</v>
      </c>
      <c r="BD46" s="22" t="n">
        <v>0.0002125594421271499</v>
      </c>
      <c r="BE46" s="22" t="n">
        <v>0.0002125594421271499</v>
      </c>
      <c r="BF46" s="22" t="n">
        <v>0.0002125594421271499</v>
      </c>
      <c r="BG46" s="22" t="n">
        <v>0.0001947448702757744</v>
      </c>
      <c r="BH46" s="22" t="n">
        <v>0.004095058454007479</v>
      </c>
      <c r="BI46" s="22" t="n">
        <v>0.0003134683971051812</v>
      </c>
      <c r="BJ46" s="22" t="n">
        <v>0.0003393976060648458</v>
      </c>
      <c r="BK46" s="22" t="n">
        <v>0.0002466494671093823</v>
      </c>
      <c r="BL46" s="22" t="n">
        <v>0.0002581513793091194</v>
      </c>
      <c r="BM46" s="22" t="n">
        <v>0.000582107254279386</v>
      </c>
      <c r="BN46" s="22" t="n">
        <v>0.0007713545848461202</v>
      </c>
      <c r="BO46" s="22" t="n">
        <v>0.0003660364700439036</v>
      </c>
      <c r="BP46" s="22" t="n">
        <v>0.0009266872667055111</v>
      </c>
      <c r="BQ46" s="22" t="n">
        <v>0.00017717526488292</v>
      </c>
      <c r="BR46" s="22" t="n">
        <v>0.0001738810425382742</v>
      </c>
      <c r="BS46" s="22" t="n">
        <v>0.0001375937005593862</v>
      </c>
      <c r="BT46" s="22" t="n">
        <v>0.0001393745556649332</v>
      </c>
      <c r="BU46" s="22" t="n">
        <v>0.0001248423449502897</v>
      </c>
      <c r="BV46" s="22" t="n">
        <v>0.0001248196712005057</v>
      </c>
      <c r="BW46" s="22" t="n">
        <v>0.0001609667538381663</v>
      </c>
      <c r="BX46" s="22" t="n">
        <v>0.0001566949278232751</v>
      </c>
      <c r="BY46" s="22" t="n">
        <v>0.0001859499669372563</v>
      </c>
      <c r="BZ46" s="22" t="n">
        <v>0.0001576856109510548</v>
      </c>
      <c r="CA46" s="22" t="n">
        <v>0.0001484910086193874</v>
      </c>
      <c r="CB46" s="22" t="n">
        <v>0.0001288503388307809</v>
      </c>
      <c r="CC46" s="22" t="n">
        <v>0.0001478471912348619</v>
      </c>
      <c r="CD46" s="22" t="n">
        <v>0.0001291531396708134</v>
      </c>
      <c r="CE46" s="22" t="n">
        <v>0.000129077514779336</v>
      </c>
      <c r="CF46" s="22" t="n">
        <v>0.0001164978696918326</v>
      </c>
      <c r="CG46" s="22" t="n">
        <v>0.0001166433258947893</v>
      </c>
      <c r="CH46" s="22" t="n">
        <v>0.000117722979272841</v>
      </c>
      <c r="CI46" s="22" t="n">
        <v>7.042089119605556e-05</v>
      </c>
      <c r="CJ46" s="22" t="n">
        <v>0.0001011180784444669</v>
      </c>
      <c r="CK46" s="22" t="n">
        <v>0.0001091203703857272</v>
      </c>
      <c r="CL46" s="22" t="n">
        <v>0.0001150554914967679</v>
      </c>
      <c r="CM46" s="22" t="n">
        <v>0.0002230905016632593</v>
      </c>
      <c r="CN46" s="22" t="n">
        <v>0.0001477050485047723</v>
      </c>
      <c r="CO46" s="22" t="n">
        <v>0.000150395209702548</v>
      </c>
      <c r="CP46" s="22" t="n">
        <v>0.0001458292591454086</v>
      </c>
      <c r="CQ46" s="22" t="n">
        <v>9.947824487157529e-05</v>
      </c>
      <c r="CR46" s="22" t="n">
        <v>7.899440597560804e-05</v>
      </c>
      <c r="CS46" s="22" t="n">
        <v>0.0001804818707116182</v>
      </c>
      <c r="CT46" s="22" t="n">
        <v>1.323893901455033e-05</v>
      </c>
      <c r="CU46" s="22" t="n">
        <v>8.890876072193639e-05</v>
      </c>
      <c r="CV46" s="22" t="n">
        <v>0.006836525129392615</v>
      </c>
      <c r="CW46" s="22" t="n">
        <v>0.0001647190561381936</v>
      </c>
      <c r="CX46" s="22" t="n">
        <v>0.0002442556416888881</v>
      </c>
      <c r="CY46" s="22" t="n">
        <v>0.0006274677480738511</v>
      </c>
      <c r="CZ46" s="22" t="n">
        <v>0.0008084840559232561</v>
      </c>
      <c r="DA46" s="22" t="n">
        <v>0.0008190066649524455</v>
      </c>
      <c r="DB46" s="22" t="n">
        <v>0</v>
      </c>
      <c r="DC46" s="22" t="n">
        <v>0.000876237065924375</v>
      </c>
      <c r="DD46" s="22" t="n">
        <v>0.0007653560836175641</v>
      </c>
      <c r="DE46" s="22" t="n">
        <v>0.0003477539286239734</v>
      </c>
    </row>
    <row r="47">
      <c r="A47" s="15" t="n">
        <v>34</v>
      </c>
      <c r="B47" s="10" t="inlineStr">
        <is>
          <t>Arroz beneficiado e produtos derivados</t>
        </is>
      </c>
      <c r="C47" s="23" t="n">
        <v>0.0001423265578299627</v>
      </c>
      <c r="D47" s="23" t="n">
        <v>0.0001580608975146621</v>
      </c>
      <c r="E47" s="23" t="n">
        <v>0.0001581766591497066</v>
      </c>
      <c r="F47" s="23" t="n">
        <v>0.0001180738285374316</v>
      </c>
      <c r="G47" s="23" t="n">
        <v>0.000131453336446722</v>
      </c>
      <c r="H47" s="23" t="n">
        <v>0.0001409103627026121</v>
      </c>
      <c r="I47" s="23" t="n">
        <v>0.0001385388981136979</v>
      </c>
      <c r="J47" s="23" t="n">
        <v>0.0001339137290766685</v>
      </c>
      <c r="K47" s="23" t="n">
        <v>0.0001161972342864606</v>
      </c>
      <c r="L47" s="23" t="n">
        <v>0.0001205851937981213</v>
      </c>
      <c r="M47" s="23" t="n">
        <v>0.0001446517448048545</v>
      </c>
      <c r="N47" s="23" t="n">
        <v>0.0001452430818626062</v>
      </c>
      <c r="O47" s="23" t="n">
        <v>0.0006127571616559197</v>
      </c>
      <c r="P47" s="23" t="n">
        <v>0.0006078289175260355</v>
      </c>
      <c r="Q47" s="23" t="n">
        <v>0.0006272991203397606</v>
      </c>
      <c r="R47" s="23" t="n">
        <v>0.0006495044807170026</v>
      </c>
      <c r="S47" s="23" t="n">
        <v>0.0006451502961884816</v>
      </c>
      <c r="T47" s="23" t="n">
        <v>0.0006413834085882545</v>
      </c>
      <c r="U47" s="23" t="n">
        <v>9.943419907748326e-05</v>
      </c>
      <c r="V47" s="23" t="n">
        <v>0.000104297568391489</v>
      </c>
      <c r="W47" s="23" t="n">
        <v>0.0001224847736383043</v>
      </c>
      <c r="X47" s="23" t="n">
        <v>0.000122007698790741</v>
      </c>
      <c r="Y47" s="23" t="n">
        <v>0.0001363554358988997</v>
      </c>
      <c r="Z47" s="23" t="n">
        <v>0.001347526148429427</v>
      </c>
      <c r="AA47" s="23" t="n">
        <v>0.001353310780895982</v>
      </c>
      <c r="AB47" s="23" t="n">
        <v>0.001229346067747615</v>
      </c>
      <c r="AC47" s="23" t="n">
        <v>0.001359950740774958</v>
      </c>
      <c r="AD47" s="23" t="n">
        <v>0.001351058547321923</v>
      </c>
      <c r="AE47" s="23" t="n">
        <v>0.001162321834911558</v>
      </c>
      <c r="AF47" s="23" t="n">
        <v>0.0013573366102175</v>
      </c>
      <c r="AG47" s="23" t="n">
        <v>0.001344240146226381</v>
      </c>
      <c r="AH47" s="23" t="n">
        <v>0.001266408517780979</v>
      </c>
      <c r="AI47" s="23" t="n">
        <v>0.001336526469071662</v>
      </c>
      <c r="AJ47" s="23" t="n">
        <v>1.001165596322137</v>
      </c>
      <c r="AK47" s="23" t="n">
        <v>0.001321119756077632</v>
      </c>
      <c r="AL47" s="23" t="n">
        <v>0.0009658625525616539</v>
      </c>
      <c r="AM47" s="23" t="n">
        <v>0.001338294518845364</v>
      </c>
      <c r="AN47" s="23" t="n">
        <v>0.001226090842377747</v>
      </c>
      <c r="AO47" s="23" t="n">
        <v>0.001348932291508758</v>
      </c>
      <c r="AP47" s="23" t="n">
        <v>0.001161879142240219</v>
      </c>
      <c r="AQ47" s="23" t="n">
        <v>0.001345743081368953</v>
      </c>
      <c r="AR47" s="23" t="n">
        <v>0.0001643154027657372</v>
      </c>
      <c r="AS47" s="23" t="n">
        <v>0.0001085285649868205</v>
      </c>
      <c r="AT47" s="23" t="n">
        <v>9.678630602265255e-05</v>
      </c>
      <c r="AU47" s="23" t="n">
        <v>8.241194807973148e-05</v>
      </c>
      <c r="AV47" s="23" t="n">
        <v>0.0001977241473005326</v>
      </c>
      <c r="AW47" s="23" t="n">
        <v>0.0001858978053738621</v>
      </c>
      <c r="AX47" s="23" t="n">
        <v>7.298502471337458e-05</v>
      </c>
      <c r="AY47" s="23" t="n">
        <v>0.0001218596863125994</v>
      </c>
      <c r="AZ47" s="23" t="n">
        <v>0.0001216208064997392</v>
      </c>
      <c r="BA47" s="23" t="n">
        <v>0.000131806091442614</v>
      </c>
      <c r="BB47" s="23" t="n">
        <v>0.0001000229224151535</v>
      </c>
      <c r="BC47" s="23" t="n">
        <v>0.000100550931338076</v>
      </c>
      <c r="BD47" s="23" t="n">
        <v>0.0001000193241055286</v>
      </c>
      <c r="BE47" s="23" t="n">
        <v>0.0001000193241055285</v>
      </c>
      <c r="BF47" s="23" t="n">
        <v>0.0001000193241055286</v>
      </c>
      <c r="BG47" s="23" t="n">
        <v>0.0001035195323798575</v>
      </c>
      <c r="BH47" s="23" t="n">
        <v>0.0007568757865139184</v>
      </c>
      <c r="BI47" s="23" t="n">
        <v>0.0001422877171432362</v>
      </c>
      <c r="BJ47" s="23" t="n">
        <v>0.0001383362252298245</v>
      </c>
      <c r="BK47" s="23" t="n">
        <v>0.0001179662748663555</v>
      </c>
      <c r="BL47" s="23" t="n">
        <v>0.0001629823291145217</v>
      </c>
      <c r="BM47" s="23" t="n">
        <v>0.0001600598250313327</v>
      </c>
      <c r="BN47" s="23" t="n">
        <v>0.0002263090194708633</v>
      </c>
      <c r="BO47" s="23" t="n">
        <v>0.0001650242168491929</v>
      </c>
      <c r="BP47" s="23" t="n">
        <v>0.0002749984368682937</v>
      </c>
      <c r="BQ47" s="23" t="n">
        <v>0.0001209636129032043</v>
      </c>
      <c r="BR47" s="23" t="n">
        <v>0.0001200092127212711</v>
      </c>
      <c r="BS47" s="23" t="n">
        <v>0.0001070495404174608</v>
      </c>
      <c r="BT47" s="23" t="n">
        <v>0.0001078577885471162</v>
      </c>
      <c r="BU47" s="23" t="n">
        <v>0.0001140285848788134</v>
      </c>
      <c r="BV47" s="23" t="n">
        <v>0.0001139641152345193</v>
      </c>
      <c r="BW47" s="23" t="n">
        <v>0.0001294799235667554</v>
      </c>
      <c r="BX47" s="23" t="n">
        <v>0.0001276942884543906</v>
      </c>
      <c r="BY47" s="23" t="n">
        <v>0.0001180133071785256</v>
      </c>
      <c r="BZ47" s="23" t="n">
        <v>0.000126598127015788</v>
      </c>
      <c r="CA47" s="23" t="n">
        <v>0.0001363433175663189</v>
      </c>
      <c r="CB47" s="23" t="n">
        <v>0.0001342725311372899</v>
      </c>
      <c r="CC47" s="23" t="n">
        <v>0.0001364251993330745</v>
      </c>
      <c r="CD47" s="23" t="n">
        <v>0.0001348509971128803</v>
      </c>
      <c r="CE47" s="23" t="n">
        <v>0.0001338453533686514</v>
      </c>
      <c r="CF47" s="23" t="n">
        <v>0.0001260556278692567</v>
      </c>
      <c r="CG47" s="23" t="n">
        <v>0.0001261481197871698</v>
      </c>
      <c r="CH47" s="23" t="n">
        <v>0.0001106768901672014</v>
      </c>
      <c r="CI47" s="23" t="n">
        <v>6.837872210786415e-05</v>
      </c>
      <c r="CJ47" s="23" t="n">
        <v>7.809572073711516e-05</v>
      </c>
      <c r="CK47" s="23" t="n">
        <v>8.046849496462028e-05</v>
      </c>
      <c r="CL47" s="23" t="n">
        <v>0.0001047948099899028</v>
      </c>
      <c r="CM47" s="23" t="n">
        <v>0.0001529142619571524</v>
      </c>
      <c r="CN47" s="23" t="n">
        <v>0.0001419907631763395</v>
      </c>
      <c r="CO47" s="23" t="n">
        <v>0.0001496908816804542</v>
      </c>
      <c r="CP47" s="23" t="n">
        <v>0.0001361432482748602</v>
      </c>
      <c r="CQ47" s="23" t="n">
        <v>0.0001248922521626163</v>
      </c>
      <c r="CR47" s="23" t="n">
        <v>0.0001191094360590531</v>
      </c>
      <c r="CS47" s="23" t="n">
        <v>0.0001453610014697139</v>
      </c>
      <c r="CT47" s="23" t="n">
        <v>1.715709534932646e-05</v>
      </c>
      <c r="CU47" s="23" t="n">
        <v>9.565981321250072e-05</v>
      </c>
      <c r="CV47" s="23" t="n">
        <v>0.01249976516467209</v>
      </c>
      <c r="CW47" s="23" t="n">
        <v>0.0002330388838618295</v>
      </c>
      <c r="CX47" s="23" t="n">
        <v>0.000579894541736259</v>
      </c>
      <c r="CY47" s="23" t="n">
        <v>0.001279327976991236</v>
      </c>
      <c r="CZ47" s="23" t="n">
        <v>0.001237301329292161</v>
      </c>
      <c r="DA47" s="23" t="n">
        <v>0.001252441430350095</v>
      </c>
      <c r="DB47" s="23" t="n">
        <v>0</v>
      </c>
      <c r="DC47" s="23" t="n">
        <v>0.001857642156794056</v>
      </c>
      <c r="DD47" s="23" t="n">
        <v>0.001402262281006605</v>
      </c>
      <c r="DE47" s="23" t="n">
        <v>0.0007352740017526653</v>
      </c>
    </row>
    <row r="48">
      <c r="A48" s="13" t="n">
        <v>35</v>
      </c>
      <c r="B48" s="14" t="inlineStr">
        <is>
          <t>Farinha de trigo e derivados</t>
        </is>
      </c>
      <c r="C48" s="22" t="n">
        <v>0.0003797838047612607</v>
      </c>
      <c r="D48" s="22" t="n">
        <v>0.000439391189506592</v>
      </c>
      <c r="E48" s="22" t="n">
        <v>0.0002983042814454283</v>
      </c>
      <c r="F48" s="22" t="n">
        <v>0.0003014636859014429</v>
      </c>
      <c r="G48" s="22" t="n">
        <v>0.0003531480177365191</v>
      </c>
      <c r="H48" s="22" t="n">
        <v>0.0003823906833563444</v>
      </c>
      <c r="I48" s="22" t="n">
        <v>0.0003840783319874789</v>
      </c>
      <c r="J48" s="22" t="n">
        <v>0.0003654071663870737</v>
      </c>
      <c r="K48" s="22" t="n">
        <v>0.0002938881353120206</v>
      </c>
      <c r="L48" s="22" t="n">
        <v>0.0003116017189744048</v>
      </c>
      <c r="M48" s="22" t="n">
        <v>0.0003702859974958965</v>
      </c>
      <c r="N48" s="22" t="n">
        <v>0.0004071284543856644</v>
      </c>
      <c r="O48" s="22" t="n">
        <v>0.002297299588531741</v>
      </c>
      <c r="P48" s="22" t="n">
        <v>0.002278537020289304</v>
      </c>
      <c r="Q48" s="22" t="n">
        <v>0.002357135527305606</v>
      </c>
      <c r="R48" s="22" t="n">
        <v>0.002446775485867301</v>
      </c>
      <c r="S48" s="22" t="n">
        <v>0.002429198247125135</v>
      </c>
      <c r="T48" s="22" t="n">
        <v>0.002413991844587441</v>
      </c>
      <c r="U48" s="22" t="n">
        <v>0.0003082295147825522</v>
      </c>
      <c r="V48" s="22" t="n">
        <v>0.0005662960960620433</v>
      </c>
      <c r="W48" s="22" t="n">
        <v>0.0006156970155214407</v>
      </c>
      <c r="X48" s="22" t="n">
        <v>0.0006152380452918384</v>
      </c>
      <c r="Y48" s="22" t="n">
        <v>0.000680458238451874</v>
      </c>
      <c r="Z48" s="22" t="n">
        <v>0.01085660590495178</v>
      </c>
      <c r="AA48" s="22" t="n">
        <v>0.01088499606728453</v>
      </c>
      <c r="AB48" s="22" t="n">
        <v>0.01007378430520153</v>
      </c>
      <c r="AC48" s="22" t="n">
        <v>0.01095272715336331</v>
      </c>
      <c r="AD48" s="22" t="n">
        <v>0.01083470559572753</v>
      </c>
      <c r="AE48" s="22" t="n">
        <v>0.009631964379641171</v>
      </c>
      <c r="AF48" s="22" t="n">
        <v>0.01093072815635637</v>
      </c>
      <c r="AG48" s="22" t="n">
        <v>0.01085229843021117</v>
      </c>
      <c r="AH48" s="22" t="n">
        <v>0.01035476595036427</v>
      </c>
      <c r="AI48" s="22" t="n">
        <v>0.01068353489188766</v>
      </c>
      <c r="AJ48" s="22" t="n">
        <v>0.009434397932487699</v>
      </c>
      <c r="AK48" s="22" t="n">
        <v>1.010704503179418</v>
      </c>
      <c r="AL48" s="22" t="n">
        <v>0.007643887316091284</v>
      </c>
      <c r="AM48" s="22" t="n">
        <v>0.01080707302736984</v>
      </c>
      <c r="AN48" s="22" t="n">
        <v>0.00982632514203156</v>
      </c>
      <c r="AO48" s="22" t="n">
        <v>0.01085832328300855</v>
      </c>
      <c r="AP48" s="22" t="n">
        <v>0.009637301958791783</v>
      </c>
      <c r="AQ48" s="22" t="n">
        <v>0.01085584614673975</v>
      </c>
      <c r="AR48" s="22" t="n">
        <v>0.0006295791946992913</v>
      </c>
      <c r="AS48" s="22" t="n">
        <v>0.0006370906588894135</v>
      </c>
      <c r="AT48" s="22" t="n">
        <v>0.0005627631460366806</v>
      </c>
      <c r="AU48" s="22" t="n">
        <v>0.0005398529768578329</v>
      </c>
      <c r="AV48" s="22" t="n">
        <v>0.001576615042873059</v>
      </c>
      <c r="AW48" s="22" t="n">
        <v>0.00148989899277601</v>
      </c>
      <c r="AX48" s="22" t="n">
        <v>0.0004084771782670278</v>
      </c>
      <c r="AY48" s="22" t="n">
        <v>0.0007748617952780673</v>
      </c>
      <c r="AZ48" s="22" t="n">
        <v>0.0007715625159484296</v>
      </c>
      <c r="BA48" s="22" t="n">
        <v>0.0003808236953471744</v>
      </c>
      <c r="BB48" s="22" t="n">
        <v>0.0004305855132823952</v>
      </c>
      <c r="BC48" s="22" t="n">
        <v>0.0004664461862449837</v>
      </c>
      <c r="BD48" s="22" t="n">
        <v>0.0004622052835441848</v>
      </c>
      <c r="BE48" s="22" t="n">
        <v>0.0004622052835441847</v>
      </c>
      <c r="BF48" s="22" t="n">
        <v>0.0004622052835441848</v>
      </c>
      <c r="BG48" s="22" t="n">
        <v>0.001044015653562582</v>
      </c>
      <c r="BH48" s="22" t="n">
        <v>0.005903737118736142</v>
      </c>
      <c r="BI48" s="22" t="n">
        <v>0.0007490729332011745</v>
      </c>
      <c r="BJ48" s="22" t="n">
        <v>0.0007565652961542928</v>
      </c>
      <c r="BK48" s="22" t="n">
        <v>0.000699760811006441</v>
      </c>
      <c r="BL48" s="22" t="n">
        <v>0.0008830475569177933</v>
      </c>
      <c r="BM48" s="22" t="n">
        <v>0.0007221124507122262</v>
      </c>
      <c r="BN48" s="22" t="n">
        <v>0.001351152028734456</v>
      </c>
      <c r="BO48" s="22" t="n">
        <v>0.0009117241807127603</v>
      </c>
      <c r="BP48" s="22" t="n">
        <v>0.001771008018123811</v>
      </c>
      <c r="BQ48" s="22" t="n">
        <v>0.0007363105277778126</v>
      </c>
      <c r="BR48" s="22" t="n">
        <v>0.0007302308797874063</v>
      </c>
      <c r="BS48" s="22" t="n">
        <v>0.0006772095612544217</v>
      </c>
      <c r="BT48" s="22" t="n">
        <v>0.0007350083870101434</v>
      </c>
      <c r="BU48" s="22" t="n">
        <v>0.0006203308267817646</v>
      </c>
      <c r="BV48" s="22" t="n">
        <v>0.000619904180333757</v>
      </c>
      <c r="BW48" s="22" t="n">
        <v>0.0006661070164708558</v>
      </c>
      <c r="BX48" s="22" t="n">
        <v>0.0006420848543704632</v>
      </c>
      <c r="BY48" s="22" t="n">
        <v>0.0007298550825144285</v>
      </c>
      <c r="BZ48" s="22" t="n">
        <v>0.0009083233813529094</v>
      </c>
      <c r="CA48" s="22" t="n">
        <v>0.0007924390161308033</v>
      </c>
      <c r="CB48" s="22" t="n">
        <v>0.0007429694849689384</v>
      </c>
      <c r="CC48" s="22" t="n">
        <v>0.0007301679253054296</v>
      </c>
      <c r="CD48" s="22" t="n">
        <v>0.0006925035148724416</v>
      </c>
      <c r="CE48" s="22" t="n">
        <v>0.0007409465934274984</v>
      </c>
      <c r="CF48" s="22" t="n">
        <v>0.0004219234321263915</v>
      </c>
      <c r="CG48" s="22" t="n">
        <v>0.0004258098523211119</v>
      </c>
      <c r="CH48" s="22" t="n">
        <v>0.0004526766159144443</v>
      </c>
      <c r="CI48" s="22" t="n">
        <v>0.0002882557407158674</v>
      </c>
      <c r="CJ48" s="22" t="n">
        <v>0.0004577384462666127</v>
      </c>
      <c r="CK48" s="22" t="n">
        <v>0.0002820694036678606</v>
      </c>
      <c r="CL48" s="22" t="n">
        <v>0.00038161117932082</v>
      </c>
      <c r="CM48" s="22" t="n">
        <v>0.003039077304771585</v>
      </c>
      <c r="CN48" s="22" t="n">
        <v>0.0006060003159685884</v>
      </c>
      <c r="CO48" s="22" t="n">
        <v>0.0005872613185312802</v>
      </c>
      <c r="CP48" s="22" t="n">
        <v>0.0005918319716271064</v>
      </c>
      <c r="CQ48" s="22" t="n">
        <v>0.0004818805440628652</v>
      </c>
      <c r="CR48" s="22" t="n">
        <v>0.0001597741069772818</v>
      </c>
      <c r="CS48" s="22" t="n">
        <v>0.0003703864521772944</v>
      </c>
      <c r="CT48" s="22" t="n">
        <v>3.076321709431579e-05</v>
      </c>
      <c r="CU48" s="22" t="n">
        <v>0.0009470603534401996</v>
      </c>
      <c r="CV48" s="22" t="n">
        <v>0.009221471630728827</v>
      </c>
      <c r="CW48" s="22" t="n">
        <v>0.0003881836173227753</v>
      </c>
      <c r="CX48" s="22" t="n">
        <v>0.0002844794512942768</v>
      </c>
      <c r="CY48" s="22" t="n">
        <v>0.0006372355887054229</v>
      </c>
      <c r="CZ48" s="22" t="n">
        <v>0.0010034778530607</v>
      </c>
      <c r="DA48" s="22" t="n">
        <v>0.001013249323253779</v>
      </c>
      <c r="DB48" s="22" t="n">
        <v>0</v>
      </c>
      <c r="DC48" s="22" t="n">
        <v>0.0006137748654392001</v>
      </c>
      <c r="DD48" s="22" t="n">
        <v>0.0008109843851488934</v>
      </c>
      <c r="DE48" s="22" t="n">
        <v>0.000389699337003453</v>
      </c>
    </row>
    <row r="49">
      <c r="A49" s="15" t="n">
        <v>36</v>
      </c>
      <c r="B49" s="10" t="inlineStr">
        <is>
          <t>Farinha de mandioca e outros</t>
        </is>
      </c>
      <c r="C49" s="23" t="n">
        <v>0.0001522782798524497</v>
      </c>
      <c r="D49" s="23" t="n">
        <v>0.0001958366624226534</v>
      </c>
      <c r="E49" s="23" t="n">
        <v>8.904304820434165e-05</v>
      </c>
      <c r="F49" s="23" t="n">
        <v>9.455114567985561e-05</v>
      </c>
      <c r="G49" s="23" t="n">
        <v>0.0001326292533613355</v>
      </c>
      <c r="H49" s="23" t="n">
        <v>0.0001540275791171522</v>
      </c>
      <c r="I49" s="23" t="n">
        <v>0.0001554892245432234</v>
      </c>
      <c r="J49" s="23" t="n">
        <v>0.0001417170301959453</v>
      </c>
      <c r="K49" s="23" t="n">
        <v>8.896328056002078e-05</v>
      </c>
      <c r="L49" s="23" t="n">
        <v>0.0001020291448989797</v>
      </c>
      <c r="M49" s="23" t="n">
        <v>0.0001445751067793235</v>
      </c>
      <c r="N49" s="23" t="n">
        <v>0.0001724141419018482</v>
      </c>
      <c r="O49" s="23" t="n">
        <v>0.001566693061811704</v>
      </c>
      <c r="P49" s="23" t="n">
        <v>0.001552876714781982</v>
      </c>
      <c r="Q49" s="23" t="n">
        <v>0.001610852415774688</v>
      </c>
      <c r="R49" s="23" t="n">
        <v>0.001676972494028765</v>
      </c>
      <c r="S49" s="23" t="n">
        <v>0.001664007200204776</v>
      </c>
      <c r="T49" s="23" t="n">
        <v>0.001652790678668084</v>
      </c>
      <c r="U49" s="23" t="n">
        <v>7.447260199551027e-05</v>
      </c>
      <c r="V49" s="23" t="n">
        <v>7.545047080733098e-05</v>
      </c>
      <c r="W49" s="23" t="n">
        <v>0.0001605665116285631</v>
      </c>
      <c r="X49" s="23" t="n">
        <v>0.0001572214429534042</v>
      </c>
      <c r="Y49" s="23" t="n">
        <v>0.0002099632169317929</v>
      </c>
      <c r="Z49" s="23" t="n">
        <v>0.006849083017313678</v>
      </c>
      <c r="AA49" s="23" t="n">
        <v>0.00687957208091527</v>
      </c>
      <c r="AB49" s="23" t="n">
        <v>0.006204128012560767</v>
      </c>
      <c r="AC49" s="23" t="n">
        <v>0.006922061776524075</v>
      </c>
      <c r="AD49" s="23" t="n">
        <v>0.006846103379158844</v>
      </c>
      <c r="AE49" s="23" t="n">
        <v>0.005836819369299132</v>
      </c>
      <c r="AF49" s="23" t="n">
        <v>0.006907807617785609</v>
      </c>
      <c r="AG49" s="23" t="n">
        <v>0.006835790717050903</v>
      </c>
      <c r="AH49" s="23" t="n">
        <v>0.006408396513365931</v>
      </c>
      <c r="AI49" s="23" t="n">
        <v>0.006755374806535031</v>
      </c>
      <c r="AJ49" s="23" t="n">
        <v>0.005848117241477629</v>
      </c>
      <c r="AK49" s="23" t="n">
        <v>0.006708830496201328</v>
      </c>
      <c r="AL49" s="23" t="n">
        <v>1.004670538165925</v>
      </c>
      <c r="AM49" s="23" t="n">
        <v>0.006801742567948002</v>
      </c>
      <c r="AN49" s="23" t="n">
        <v>0.006186951964119383</v>
      </c>
      <c r="AO49" s="23" t="n">
        <v>0.006861539977311031</v>
      </c>
      <c r="AP49" s="23" t="n">
        <v>0.005813702178757926</v>
      </c>
      <c r="AQ49" s="23" t="n">
        <v>0.006844039547893943</v>
      </c>
      <c r="AR49" s="23" t="n">
        <v>0.0001265257145379085</v>
      </c>
      <c r="AS49" s="23" t="n">
        <v>0.0001251856796761554</v>
      </c>
      <c r="AT49" s="23" t="n">
        <v>9.624726401619901e-05</v>
      </c>
      <c r="AU49" s="23" t="n">
        <v>6.863610408709598e-05</v>
      </c>
      <c r="AV49" s="23" t="n">
        <v>0.0006324038320918833</v>
      </c>
      <c r="AW49" s="23" t="n">
        <v>0.0005680038893973843</v>
      </c>
      <c r="AX49" s="23" t="n">
        <v>7.681755152031396e-05</v>
      </c>
      <c r="AY49" s="23" t="n">
        <v>0.0001541653155594877</v>
      </c>
      <c r="AZ49" s="23" t="n">
        <v>0.0001540838558636684</v>
      </c>
      <c r="BA49" s="23" t="n">
        <v>7.606240995381751e-05</v>
      </c>
      <c r="BB49" s="23" t="n">
        <v>0.0001511024405613127</v>
      </c>
      <c r="BC49" s="23" t="n">
        <v>0.0001697272348454952</v>
      </c>
      <c r="BD49" s="23" t="n">
        <v>0.0001707467124245781</v>
      </c>
      <c r="BE49" s="23" t="n">
        <v>0.000170746712424578</v>
      </c>
      <c r="BF49" s="23" t="n">
        <v>0.0001707467124245781</v>
      </c>
      <c r="BG49" s="23" t="n">
        <v>0.0001515534290367664</v>
      </c>
      <c r="BH49" s="23" t="n">
        <v>0.003610219687661979</v>
      </c>
      <c r="BI49" s="23" t="n">
        <v>0.0002524360610993051</v>
      </c>
      <c r="BJ49" s="23" t="n">
        <v>0.0002697241679401768</v>
      </c>
      <c r="BK49" s="23" t="n">
        <v>0.0001789324252651307</v>
      </c>
      <c r="BL49" s="23" t="n">
        <v>0.000172258449251203</v>
      </c>
      <c r="BM49" s="23" t="n">
        <v>0.0001950000228941807</v>
      </c>
      <c r="BN49" s="23" t="n">
        <v>0.0006489967704443626</v>
      </c>
      <c r="BO49" s="23" t="n">
        <v>0.0002915948087224453</v>
      </c>
      <c r="BP49" s="23" t="n">
        <v>0.0007774064826511074</v>
      </c>
      <c r="BQ49" s="23" t="n">
        <v>0.0001276947484476796</v>
      </c>
      <c r="BR49" s="23" t="n">
        <v>0.000125044551203346</v>
      </c>
      <c r="BS49" s="23" t="n">
        <v>9.882839414443017e-05</v>
      </c>
      <c r="BT49" s="23" t="n">
        <v>9.995403832733185e-05</v>
      </c>
      <c r="BU49" s="23" t="n">
        <v>8.613075944989204e-05</v>
      </c>
      <c r="BV49" s="23" t="n">
        <v>8.61159770052727e-05</v>
      </c>
      <c r="BW49" s="23" t="n">
        <v>0.0001150822110255583</v>
      </c>
      <c r="BX49" s="23" t="n">
        <v>0.0001115714450287244</v>
      </c>
      <c r="BY49" s="23" t="n">
        <v>0.000141089513005833</v>
      </c>
      <c r="BZ49" s="23" t="n">
        <v>0.0001122710168523212</v>
      </c>
      <c r="CA49" s="23" t="n">
        <v>9.976601684299718e-05</v>
      </c>
      <c r="CB49" s="23" t="n">
        <v>8.312396386209369e-05</v>
      </c>
      <c r="CC49" s="23" t="n">
        <v>9.934155233278824e-05</v>
      </c>
      <c r="CD49" s="23" t="n">
        <v>8.332716159926049e-05</v>
      </c>
      <c r="CE49" s="23" t="n">
        <v>8.34022122591119e-05</v>
      </c>
      <c r="CF49" s="23" t="n">
        <v>7.487895118401767e-05</v>
      </c>
      <c r="CG49" s="23" t="n">
        <v>7.499407803709475e-05</v>
      </c>
      <c r="CH49" s="23" t="n">
        <v>7.941869928288246e-05</v>
      </c>
      <c r="CI49" s="23" t="n">
        <v>4.71845959549891e-05</v>
      </c>
      <c r="CJ49" s="23" t="n">
        <v>7.308241568705081e-05</v>
      </c>
      <c r="CK49" s="23" t="n">
        <v>8.016565276863465e-05</v>
      </c>
      <c r="CL49" s="23" t="n">
        <v>8.768662874191706e-05</v>
      </c>
      <c r="CM49" s="23" t="n">
        <v>0.0001599605556723348</v>
      </c>
      <c r="CN49" s="23" t="n">
        <v>9.985132504072057e-05</v>
      </c>
      <c r="CO49" s="23" t="n">
        <v>0.000100176040692186</v>
      </c>
      <c r="CP49" s="23" t="n">
        <v>9.987091714773603e-05</v>
      </c>
      <c r="CQ49" s="23" t="n">
        <v>5.899292261347246e-05</v>
      </c>
      <c r="CR49" s="23" t="n">
        <v>4.42735346194371e-05</v>
      </c>
      <c r="CS49" s="23" t="n">
        <v>0.0001315251861498215</v>
      </c>
      <c r="CT49" s="23" t="n">
        <v>7.969703072485794e-06</v>
      </c>
      <c r="CU49" s="23" t="n">
        <v>5.64112619463629e-05</v>
      </c>
      <c r="CV49" s="23" t="n">
        <v>0.003637902079341836</v>
      </c>
      <c r="CW49" s="23" t="n">
        <v>8.186380184591986e-05</v>
      </c>
      <c r="CX49" s="23" t="n">
        <v>7.591939640873956e-05</v>
      </c>
      <c r="CY49" s="23" t="n">
        <v>0.000190538856167836</v>
      </c>
      <c r="CZ49" s="23" t="n">
        <v>0.0004031847928119305</v>
      </c>
      <c r="DA49" s="23" t="n">
        <v>0.0004086853272134392</v>
      </c>
      <c r="DB49" s="23" t="n">
        <v>0</v>
      </c>
      <c r="DC49" s="23" t="n">
        <v>0.0001806602129742343</v>
      </c>
      <c r="DD49" s="23" t="n">
        <v>0.0002402122430217278</v>
      </c>
      <c r="DE49" s="23" t="n">
        <v>0.0001133647055916035</v>
      </c>
    </row>
    <row r="50">
      <c r="A50" s="13" t="n">
        <v>37</v>
      </c>
      <c r="B50" s="14" t="inlineStr">
        <is>
          <t>Óleos de milho amidos e féculas vegetais e rações</t>
        </is>
      </c>
      <c r="C50" s="22" t="n">
        <v>0.006430813937710197</v>
      </c>
      <c r="D50" s="22" t="n">
        <v>0.008356217797139813</v>
      </c>
      <c r="E50" s="22" t="n">
        <v>0.00336350662591267</v>
      </c>
      <c r="F50" s="22" t="n">
        <v>0.003888794468528712</v>
      </c>
      <c r="G50" s="22" t="n">
        <v>0.005579492022086913</v>
      </c>
      <c r="H50" s="22" t="n">
        <v>0.006516439180635931</v>
      </c>
      <c r="I50" s="22" t="n">
        <v>0.006600599363017181</v>
      </c>
      <c r="J50" s="22" t="n">
        <v>0.005987723067350991</v>
      </c>
      <c r="K50" s="22" t="n">
        <v>0.003640128933540563</v>
      </c>
      <c r="L50" s="22" t="n">
        <v>0.004221572843916452</v>
      </c>
      <c r="M50" s="22" t="n">
        <v>0.0060496087656043</v>
      </c>
      <c r="N50" s="22" t="n">
        <v>0.00734696160339793</v>
      </c>
      <c r="O50" s="22" t="n">
        <v>0.06939913401506267</v>
      </c>
      <c r="P50" s="22" t="n">
        <v>0.06878572738490502</v>
      </c>
      <c r="Q50" s="22" t="n">
        <v>0.07136570352865464</v>
      </c>
      <c r="R50" s="22" t="n">
        <v>0.07430811253100267</v>
      </c>
      <c r="S50" s="22" t="n">
        <v>0.07373114410820082</v>
      </c>
      <c r="T50" s="22" t="n">
        <v>0.07323199778508586</v>
      </c>
      <c r="U50" s="22" t="n">
        <v>0.0005178839923540857</v>
      </c>
      <c r="V50" s="22" t="n">
        <v>0.0006850716201193038</v>
      </c>
      <c r="W50" s="22" t="n">
        <v>0.003165281289236039</v>
      </c>
      <c r="X50" s="22" t="n">
        <v>0.003059010289781764</v>
      </c>
      <c r="Y50" s="22" t="n">
        <v>0.004406347180803293</v>
      </c>
      <c r="Z50" s="22" t="n">
        <v>0.03077917743207274</v>
      </c>
      <c r="AA50" s="22" t="n">
        <v>0.03098092831176643</v>
      </c>
      <c r="AB50" s="22" t="n">
        <v>0.02778624392772193</v>
      </c>
      <c r="AC50" s="22" t="n">
        <v>0.03086203171017845</v>
      </c>
      <c r="AD50" s="22" t="n">
        <v>0.03053439466402604</v>
      </c>
      <c r="AE50" s="22" t="n">
        <v>0.02612736731405485</v>
      </c>
      <c r="AF50" s="22" t="n">
        <v>0.03080332261848462</v>
      </c>
      <c r="AG50" s="22" t="n">
        <v>0.03048307574363432</v>
      </c>
      <c r="AH50" s="22" t="n">
        <v>0.0286056954895623</v>
      </c>
      <c r="AI50" s="22" t="n">
        <v>0.03201973623104897</v>
      </c>
      <c r="AJ50" s="22" t="n">
        <v>0.02672533260257813</v>
      </c>
      <c r="AK50" s="22" t="n">
        <v>0.02992538775998702</v>
      </c>
      <c r="AL50" s="22" t="n">
        <v>0.02581793480016742</v>
      </c>
      <c r="AM50" s="22" t="n">
        <v>1.030338786321408</v>
      </c>
      <c r="AN50" s="22" t="n">
        <v>0.02778981005581989</v>
      </c>
      <c r="AO50" s="22" t="n">
        <v>0.03062030831435557</v>
      </c>
      <c r="AP50" s="22" t="n">
        <v>0.02601056034069245</v>
      </c>
      <c r="AQ50" s="22" t="n">
        <v>0.03052540897489711</v>
      </c>
      <c r="AR50" s="22" t="n">
        <v>0.004116464127273443</v>
      </c>
      <c r="AS50" s="22" t="n">
        <v>0.003141837873604363</v>
      </c>
      <c r="AT50" s="22" t="n">
        <v>0.001660780067520227</v>
      </c>
      <c r="AU50" s="22" t="n">
        <v>0.001048063368132965</v>
      </c>
      <c r="AV50" s="22" t="n">
        <v>0.00343709577336505</v>
      </c>
      <c r="AW50" s="22" t="n">
        <v>0.003156109799831642</v>
      </c>
      <c r="AX50" s="22" t="n">
        <v>0.001693356062845678</v>
      </c>
      <c r="AY50" s="22" t="n">
        <v>0.009399487058646809</v>
      </c>
      <c r="AZ50" s="22" t="n">
        <v>0.009271807270218691</v>
      </c>
      <c r="BA50" s="22" t="n">
        <v>0.001468403398353685</v>
      </c>
      <c r="BB50" s="22" t="n">
        <v>0.000871831273098485</v>
      </c>
      <c r="BC50" s="22" t="n">
        <v>0.0009654693276428612</v>
      </c>
      <c r="BD50" s="22" t="n">
        <v>0.0009594565309760482</v>
      </c>
      <c r="BE50" s="22" t="n">
        <v>0.000959456530976048</v>
      </c>
      <c r="BF50" s="22" t="n">
        <v>0.0009594565309760481</v>
      </c>
      <c r="BG50" s="22" t="n">
        <v>0.0009317717670914208</v>
      </c>
      <c r="BH50" s="22" t="n">
        <v>0.01698819495945474</v>
      </c>
      <c r="BI50" s="22" t="n">
        <v>0.001797479694784125</v>
      </c>
      <c r="BJ50" s="22" t="n">
        <v>0.002066536996329377</v>
      </c>
      <c r="BK50" s="22" t="n">
        <v>0.001954892362986665</v>
      </c>
      <c r="BL50" s="22" t="n">
        <v>0.001277106248632229</v>
      </c>
      <c r="BM50" s="22" t="n">
        <v>0.001625193241411304</v>
      </c>
      <c r="BN50" s="22" t="n">
        <v>0.004581919288294609</v>
      </c>
      <c r="BO50" s="22" t="n">
        <v>0.002849135053250122</v>
      </c>
      <c r="BP50" s="22" t="n">
        <v>0.01562721639043762</v>
      </c>
      <c r="BQ50" s="22" t="n">
        <v>0.001556965580144745</v>
      </c>
      <c r="BR50" s="22" t="n">
        <v>0.001606085757662191</v>
      </c>
      <c r="BS50" s="22" t="n">
        <v>0.001198497480349569</v>
      </c>
      <c r="BT50" s="22" t="n">
        <v>0.001215268952986971</v>
      </c>
      <c r="BU50" s="22" t="n">
        <v>0.0007618409475374739</v>
      </c>
      <c r="BV50" s="22" t="n">
        <v>0.0007622633302391208</v>
      </c>
      <c r="BW50" s="22" t="n">
        <v>0.001318042225397424</v>
      </c>
      <c r="BX50" s="22" t="n">
        <v>0.001267078553346951</v>
      </c>
      <c r="BY50" s="22" t="n">
        <v>0.001034012668403639</v>
      </c>
      <c r="BZ50" s="22" t="n">
        <v>0.0008503290392144207</v>
      </c>
      <c r="CA50" s="22" t="n">
        <v>0.0009442366004766</v>
      </c>
      <c r="CB50" s="22" t="n">
        <v>0.0009084971474096678</v>
      </c>
      <c r="CC50" s="22" t="n">
        <v>0.0009418810948936464</v>
      </c>
      <c r="CD50" s="22" t="n">
        <v>0.0009214768082581849</v>
      </c>
      <c r="CE50" s="22" t="n">
        <v>0.0009103218314231174</v>
      </c>
      <c r="CF50" s="22" t="n">
        <v>0.0006761061153102557</v>
      </c>
      <c r="CG50" s="22" t="n">
        <v>0.0006747570928959093</v>
      </c>
      <c r="CH50" s="22" t="n">
        <v>0.0008374161107268592</v>
      </c>
      <c r="CI50" s="22" t="n">
        <v>0.0004141281183792052</v>
      </c>
      <c r="CJ50" s="22" t="n">
        <v>0.0009088339816405027</v>
      </c>
      <c r="CK50" s="22" t="n">
        <v>0.000496617822219324</v>
      </c>
      <c r="CL50" s="22" t="n">
        <v>0.001196922168024311</v>
      </c>
      <c r="CM50" s="22" t="n">
        <v>0.001156845085091795</v>
      </c>
      <c r="CN50" s="22" t="n">
        <v>0.0006409726736375426</v>
      </c>
      <c r="CO50" s="22" t="n">
        <v>0.0006400506814962678</v>
      </c>
      <c r="CP50" s="22" t="n">
        <v>0.000639904547213819</v>
      </c>
      <c r="CQ50" s="22" t="n">
        <v>0.0005126786140527064</v>
      </c>
      <c r="CR50" s="22" t="n">
        <v>0.0002752697948971229</v>
      </c>
      <c r="CS50" s="22" t="n">
        <v>0.000858888339993996</v>
      </c>
      <c r="CT50" s="22" t="n">
        <v>6.681914486474411e-05</v>
      </c>
      <c r="CU50" s="22" t="n">
        <v>0.0004493022168764006</v>
      </c>
      <c r="CV50" s="22" t="n">
        <v>0.01080730084555148</v>
      </c>
      <c r="CW50" s="22" t="n">
        <v>0.0006419051460272826</v>
      </c>
      <c r="CX50" s="22" t="n">
        <v>0.0004776743934297503</v>
      </c>
      <c r="CY50" s="22" t="n">
        <v>0.001009108574231176</v>
      </c>
      <c r="CZ50" s="22" t="n">
        <v>0.003707306885863868</v>
      </c>
      <c r="DA50" s="22" t="n">
        <v>0.003761524256369655</v>
      </c>
      <c r="DB50" s="22" t="n">
        <v>0</v>
      </c>
      <c r="DC50" s="22" t="n">
        <v>0.001317730738045966</v>
      </c>
      <c r="DD50" s="22" t="n">
        <v>0.001300915262903572</v>
      </c>
      <c r="DE50" s="22" t="n">
        <v>0.0006463671920264944</v>
      </c>
    </row>
    <row r="51">
      <c r="A51" s="15" t="n">
        <v>38</v>
      </c>
      <c r="B51" s="10" t="inlineStr">
        <is>
          <t>Produtos das usinas e do refino de açúcar</t>
        </is>
      </c>
      <c r="C51" s="23" t="n">
        <v>0.0008082749369720235</v>
      </c>
      <c r="D51" s="23" t="n">
        <v>0.0008986036085146946</v>
      </c>
      <c r="E51" s="23" t="n">
        <v>0.0006727608242320887</v>
      </c>
      <c r="F51" s="23" t="n">
        <v>0.0006917164526046555</v>
      </c>
      <c r="G51" s="23" t="n">
        <v>0.0007698088229985056</v>
      </c>
      <c r="H51" s="23" t="n">
        <v>0.0008133212679419562</v>
      </c>
      <c r="I51" s="23" t="n">
        <v>0.0008168441876260388</v>
      </c>
      <c r="J51" s="23" t="n">
        <v>0.000788564932403486</v>
      </c>
      <c r="K51" s="23" t="n">
        <v>0.0006802425610890137</v>
      </c>
      <c r="L51" s="23" t="n">
        <v>0.0007070714674366564</v>
      </c>
      <c r="M51" s="23" t="n">
        <v>0.0007926515952460821</v>
      </c>
      <c r="N51" s="23" t="n">
        <v>0.0008514111866085852</v>
      </c>
      <c r="O51" s="23" t="n">
        <v>0.003714543612440574</v>
      </c>
      <c r="P51" s="23" t="n">
        <v>0.003686181962333939</v>
      </c>
      <c r="Q51" s="23" t="n">
        <v>0.003805226872951479</v>
      </c>
      <c r="R51" s="23" t="n">
        <v>0.003940995111558402</v>
      </c>
      <c r="S51" s="23" t="n">
        <v>0.003914372712553672</v>
      </c>
      <c r="T51" s="23" t="n">
        <v>0.003891341170357342</v>
      </c>
      <c r="U51" s="23" t="n">
        <v>0.0005983748139498582</v>
      </c>
      <c r="V51" s="23" t="n">
        <v>0.0006680350456937813</v>
      </c>
      <c r="W51" s="23" t="n">
        <v>0.004213391052879755</v>
      </c>
      <c r="X51" s="23" t="n">
        <v>0.004063231598522312</v>
      </c>
      <c r="Y51" s="23" t="n">
        <v>0.004198730354123112</v>
      </c>
      <c r="Z51" s="23" t="n">
        <v>0.02518477732231881</v>
      </c>
      <c r="AA51" s="23" t="n">
        <v>0.02529379306067192</v>
      </c>
      <c r="AB51" s="23" t="n">
        <v>0.02284392109138299</v>
      </c>
      <c r="AC51" s="23" t="n">
        <v>0.02545906025735245</v>
      </c>
      <c r="AD51" s="23" t="n">
        <v>0.0251824193236118</v>
      </c>
      <c r="AE51" s="23" t="n">
        <v>0.02221655558804899</v>
      </c>
      <c r="AF51" s="23" t="n">
        <v>0.02540765692413123</v>
      </c>
      <c r="AG51" s="23" t="n">
        <v>0.02514474270566457</v>
      </c>
      <c r="AH51" s="23" t="n">
        <v>0.02358758668453529</v>
      </c>
      <c r="AI51" s="23" t="n">
        <v>0.02478388122889364</v>
      </c>
      <c r="AJ51" s="23" t="n">
        <v>0.02154593107489195</v>
      </c>
      <c r="AK51" s="23" t="n">
        <v>0.02468217940781148</v>
      </c>
      <c r="AL51" s="23" t="n">
        <v>0.01712331203039911</v>
      </c>
      <c r="AM51" s="23" t="n">
        <v>0.02502093978645957</v>
      </c>
      <c r="AN51" s="23" t="n">
        <v>1.026018050002568</v>
      </c>
      <c r="AO51" s="23" t="n">
        <v>0.0252396143453508</v>
      </c>
      <c r="AP51" s="23" t="n">
        <v>0.02145374457479931</v>
      </c>
      <c r="AQ51" s="23" t="n">
        <v>0.02517506361259442</v>
      </c>
      <c r="AR51" s="23" t="n">
        <v>0.0007450593262259574</v>
      </c>
      <c r="AS51" s="23" t="n">
        <v>0.001036501423137343</v>
      </c>
      <c r="AT51" s="23" t="n">
        <v>0.001025683994407945</v>
      </c>
      <c r="AU51" s="23" t="n">
        <v>0.0005577256831641748</v>
      </c>
      <c r="AV51" s="23" t="n">
        <v>0.002822240605844594</v>
      </c>
      <c r="AW51" s="23" t="n">
        <v>0.002589778977170384</v>
      </c>
      <c r="AX51" s="23" t="n">
        <v>0.001020060507066458</v>
      </c>
      <c r="AY51" s="23" t="n">
        <v>0.001222089595895856</v>
      </c>
      <c r="AZ51" s="23" t="n">
        <v>0.001230357476733259</v>
      </c>
      <c r="BA51" s="23" t="n">
        <v>0.001028093863504766</v>
      </c>
      <c r="BB51" s="23" t="n">
        <v>0.001224574853862787</v>
      </c>
      <c r="BC51" s="23" t="n">
        <v>0.001381434790677915</v>
      </c>
      <c r="BD51" s="23" t="n">
        <v>0.001382854808653784</v>
      </c>
      <c r="BE51" s="23" t="n">
        <v>0.001382854808653784</v>
      </c>
      <c r="BF51" s="23" t="n">
        <v>0.001382854808653784</v>
      </c>
      <c r="BG51" s="23" t="n">
        <v>0.001193222786212743</v>
      </c>
      <c r="BH51" s="23" t="n">
        <v>0.02816718969485079</v>
      </c>
      <c r="BI51" s="23" t="n">
        <v>0.002210767280240041</v>
      </c>
      <c r="BJ51" s="23" t="n">
        <v>0.002504485887242842</v>
      </c>
      <c r="BK51" s="23" t="n">
        <v>0.003043233341651861</v>
      </c>
      <c r="BL51" s="23" t="n">
        <v>0.001595335224734121</v>
      </c>
      <c r="BM51" s="23" t="n">
        <v>0.001773863957295671</v>
      </c>
      <c r="BN51" s="23" t="n">
        <v>0.005010469345258317</v>
      </c>
      <c r="BO51" s="23" t="n">
        <v>0.004668334163912197</v>
      </c>
      <c r="BP51" s="23" t="n">
        <v>0.0323688530749139</v>
      </c>
      <c r="BQ51" s="23" t="n">
        <v>0.001812076107210086</v>
      </c>
      <c r="BR51" s="23" t="n">
        <v>0.001777419178903057</v>
      </c>
      <c r="BS51" s="23" t="n">
        <v>0.001124459780370943</v>
      </c>
      <c r="BT51" s="23" t="n">
        <v>0.001153990317234383</v>
      </c>
      <c r="BU51" s="23" t="n">
        <v>0.000831627787832956</v>
      </c>
      <c r="BV51" s="23" t="n">
        <v>0.0008303119875194293</v>
      </c>
      <c r="BW51" s="23" t="n">
        <v>0.001570282076224514</v>
      </c>
      <c r="BX51" s="23" t="n">
        <v>0.001488509629516708</v>
      </c>
      <c r="BY51" s="23" t="n">
        <v>0.0009447186054613876</v>
      </c>
      <c r="BZ51" s="23" t="n">
        <v>0.0008060377984547209</v>
      </c>
      <c r="CA51" s="23" t="n">
        <v>0.0009686953910223225</v>
      </c>
      <c r="CB51" s="23" t="n">
        <v>0.0005964533999374981</v>
      </c>
      <c r="CC51" s="23" t="n">
        <v>0.0009685674789545233</v>
      </c>
      <c r="CD51" s="23" t="n">
        <v>0.0006081551737995264</v>
      </c>
      <c r="CE51" s="23" t="n">
        <v>0.0006098032403008417</v>
      </c>
      <c r="CF51" s="23" t="n">
        <v>0.0006445483851895531</v>
      </c>
      <c r="CG51" s="23" t="n">
        <v>0.0006436343399522981</v>
      </c>
      <c r="CH51" s="23" t="n">
        <v>0.0007810120713295371</v>
      </c>
      <c r="CI51" s="23" t="n">
        <v>0.000409775657890725</v>
      </c>
      <c r="CJ51" s="23" t="n">
        <v>0.0008453056280146112</v>
      </c>
      <c r="CK51" s="23" t="n">
        <v>0.0004979765522232136</v>
      </c>
      <c r="CL51" s="23" t="n">
        <v>0.0007624556517774233</v>
      </c>
      <c r="CM51" s="23" t="n">
        <v>0.0008426643423281643</v>
      </c>
      <c r="CN51" s="23" t="n">
        <v>0.0006753977714317893</v>
      </c>
      <c r="CO51" s="23" t="n">
        <v>0.0006759409237746553</v>
      </c>
      <c r="CP51" s="23" t="n">
        <v>0.0006772578253531865</v>
      </c>
      <c r="CQ51" s="23" t="n">
        <v>0.0003293607810334066</v>
      </c>
      <c r="CR51" s="23" t="n">
        <v>0.0002185005951800165</v>
      </c>
      <c r="CS51" s="23" t="n">
        <v>0.0008036777017111208</v>
      </c>
      <c r="CT51" s="23" t="n">
        <v>5.506909906070458e-05</v>
      </c>
      <c r="CU51" s="23" t="n">
        <v>0.0003597665469147715</v>
      </c>
      <c r="CV51" s="23" t="n">
        <v>0.01392103209955461</v>
      </c>
      <c r="CW51" s="23" t="n">
        <v>0.0004851835734905095</v>
      </c>
      <c r="CX51" s="23" t="n">
        <v>0.0004728201165900914</v>
      </c>
      <c r="CY51" s="23" t="n">
        <v>0.001067012735800346</v>
      </c>
      <c r="CZ51" s="23" t="n">
        <v>0.001515255445388486</v>
      </c>
      <c r="DA51" s="23" t="n">
        <v>0.001533865650130882</v>
      </c>
      <c r="DB51" s="23" t="n">
        <v>0</v>
      </c>
      <c r="DC51" s="23" t="n">
        <v>0.001009912445906858</v>
      </c>
      <c r="DD51" s="23" t="n">
        <v>0.001457349055675186</v>
      </c>
      <c r="DE51" s="23" t="n">
        <v>0.000619019149166721</v>
      </c>
    </row>
    <row r="52">
      <c r="A52" s="13" t="n">
        <v>39</v>
      </c>
      <c r="B52" s="14" t="inlineStr">
        <is>
          <t>Café torrado e moído</t>
        </is>
      </c>
      <c r="C52" s="22" t="n">
        <v>3.618310236407432e-05</v>
      </c>
      <c r="D52" s="22" t="n">
        <v>3.805217348953368e-05</v>
      </c>
      <c r="E52" s="22" t="n">
        <v>4.911391125720183e-05</v>
      </c>
      <c r="F52" s="22" t="n">
        <v>3.401049275626742e-05</v>
      </c>
      <c r="G52" s="22" t="n">
        <v>3.492286484327008e-05</v>
      </c>
      <c r="H52" s="22" t="n">
        <v>3.615023671057726e-05</v>
      </c>
      <c r="I52" s="22" t="n">
        <v>3.513988864437457e-05</v>
      </c>
      <c r="J52" s="22" t="n">
        <v>3.488464167964988e-05</v>
      </c>
      <c r="K52" s="22" t="n">
        <v>3.390693005774869e-05</v>
      </c>
      <c r="L52" s="22" t="n">
        <v>3.414908625522368e-05</v>
      </c>
      <c r="M52" s="22" t="n">
        <v>3.848165840307974e-05</v>
      </c>
      <c r="N52" s="22" t="n">
        <v>3.582334105081441e-05</v>
      </c>
      <c r="O52" s="22" t="n">
        <v>6.137065533581641e-05</v>
      </c>
      <c r="P52" s="22" t="n">
        <v>6.103836977481116e-05</v>
      </c>
      <c r="Q52" s="22" t="n">
        <v>6.211286243248257e-05</v>
      </c>
      <c r="R52" s="22" t="n">
        <v>6.333829890659442e-05</v>
      </c>
      <c r="S52" s="22" t="n">
        <v>6.309800663276439e-05</v>
      </c>
      <c r="T52" s="22" t="n">
        <v>6.289012523022119e-05</v>
      </c>
      <c r="U52" s="22" t="n">
        <v>7.461709664031861e-05</v>
      </c>
      <c r="V52" s="22" t="n">
        <v>9.486617974435441e-05</v>
      </c>
      <c r="W52" s="22" t="n">
        <v>9.500133632755857e-05</v>
      </c>
      <c r="X52" s="22" t="n">
        <v>9.514987354283862e-05</v>
      </c>
      <c r="Y52" s="22" t="n">
        <v>9.51820096714828e-05</v>
      </c>
      <c r="Z52" s="22" t="n">
        <v>0.0003577597873383819</v>
      </c>
      <c r="AA52" s="22" t="n">
        <v>0.0003581725260251536</v>
      </c>
      <c r="AB52" s="22" t="n">
        <v>0.0003388674128015233</v>
      </c>
      <c r="AC52" s="22" t="n">
        <v>0.000360410826136706</v>
      </c>
      <c r="AD52" s="22" t="n">
        <v>0.0003585533147670399</v>
      </c>
      <c r="AE52" s="22" t="n">
        <v>0.0003289176824908052</v>
      </c>
      <c r="AF52" s="22" t="n">
        <v>0.0003597644969179693</v>
      </c>
      <c r="AG52" s="22" t="n">
        <v>0.0003580990794738083</v>
      </c>
      <c r="AH52" s="22" t="n">
        <v>0.0003466464888815053</v>
      </c>
      <c r="AI52" s="22" t="n">
        <v>0.0003511309524360515</v>
      </c>
      <c r="AJ52" s="22" t="n">
        <v>0.0003172757219433096</v>
      </c>
      <c r="AK52" s="22" t="n">
        <v>0.0003546970131416915</v>
      </c>
      <c r="AL52" s="22" t="n">
        <v>0.0002617155190270401</v>
      </c>
      <c r="AM52" s="22" t="n">
        <v>0.0003569373223847381</v>
      </c>
      <c r="AN52" s="22" t="n">
        <v>0.0003292379911500783</v>
      </c>
      <c r="AO52" s="22" t="n">
        <v>1.000357519375005</v>
      </c>
      <c r="AP52" s="22" t="n">
        <v>0.0003318422534714553</v>
      </c>
      <c r="AQ52" s="22" t="n">
        <v>0.0003579991277535306</v>
      </c>
      <c r="AR52" s="22" t="n">
        <v>9.205822324097352e-05</v>
      </c>
      <c r="AS52" s="22" t="n">
        <v>7.195531819440102e-05</v>
      </c>
      <c r="AT52" s="22" t="n">
        <v>7.234815751578845e-05</v>
      </c>
      <c r="AU52" s="22" t="n">
        <v>6.803993319965582e-05</v>
      </c>
      <c r="AV52" s="22" t="n">
        <v>0.0001097701146062027</v>
      </c>
      <c r="AW52" s="22" t="n">
        <v>0.0001075878739817782</v>
      </c>
      <c r="AX52" s="22" t="n">
        <v>5.736618636798669e-05</v>
      </c>
      <c r="AY52" s="22" t="n">
        <v>9.654893647012546e-05</v>
      </c>
      <c r="AZ52" s="22" t="n">
        <v>9.623486334278646e-05</v>
      </c>
      <c r="BA52" s="22" t="n">
        <v>7.771028092481743e-05</v>
      </c>
      <c r="BB52" s="22" t="n">
        <v>6.979148006152217e-05</v>
      </c>
      <c r="BC52" s="22" t="n">
        <v>6.911604215980026e-05</v>
      </c>
      <c r="BD52" s="22" t="n">
        <v>6.84479458269277e-05</v>
      </c>
      <c r="BE52" s="22" t="n">
        <v>6.84479458269277e-05</v>
      </c>
      <c r="BF52" s="22" t="n">
        <v>6.84479458269277e-05</v>
      </c>
      <c r="BG52" s="22" t="n">
        <v>9.343186979521331e-05</v>
      </c>
      <c r="BH52" s="22" t="n">
        <v>0.000221503252514909</v>
      </c>
      <c r="BI52" s="22" t="n">
        <v>9.301365413821384e-05</v>
      </c>
      <c r="BJ52" s="22" t="n">
        <v>8.956688655115522e-05</v>
      </c>
      <c r="BK52" s="22" t="n">
        <v>9.027877746800989e-05</v>
      </c>
      <c r="BL52" s="22" t="n">
        <v>0.0001115161303649392</v>
      </c>
      <c r="BM52" s="22" t="n">
        <v>0.000107107004690084</v>
      </c>
      <c r="BN52" s="22" t="n">
        <v>0.000118965633771976</v>
      </c>
      <c r="BO52" s="22" t="n">
        <v>0.0001089054091983475</v>
      </c>
      <c r="BP52" s="22" t="n">
        <v>0.0001431033256960509</v>
      </c>
      <c r="BQ52" s="22" t="n">
        <v>9.707691183027554e-05</v>
      </c>
      <c r="BR52" s="22" t="n">
        <v>9.651843343401111e-05</v>
      </c>
      <c r="BS52" s="22" t="n">
        <v>9.183095979850752e-05</v>
      </c>
      <c r="BT52" s="22" t="n">
        <v>9.412521960659238e-05</v>
      </c>
      <c r="BU52" s="22" t="n">
        <v>9.985326704513935e-05</v>
      </c>
      <c r="BV52" s="22" t="n">
        <v>9.971509805841846e-05</v>
      </c>
      <c r="BW52" s="22" t="n">
        <v>0.000105520751607274</v>
      </c>
      <c r="BX52" s="22" t="n">
        <v>0.0001038488231250073</v>
      </c>
      <c r="BY52" s="22" t="n">
        <v>9.415219431074943e-05</v>
      </c>
      <c r="BZ52" s="22" t="n">
        <v>0.000105464368320533</v>
      </c>
      <c r="CA52" s="22" t="n">
        <v>0.0001145500146121374</v>
      </c>
      <c r="CB52" s="22" t="n">
        <v>0.0001102414784553805</v>
      </c>
      <c r="CC52" s="22" t="n">
        <v>0.0001124634027735386</v>
      </c>
      <c r="CD52" s="22" t="n">
        <v>0.0001089450657707561</v>
      </c>
      <c r="CE52" s="22" t="n">
        <v>0.0001100771989215756</v>
      </c>
      <c r="CF52" s="22" t="n">
        <v>9.573945125220113e-05</v>
      </c>
      <c r="CG52" s="22" t="n">
        <v>9.586747585809784e-05</v>
      </c>
      <c r="CH52" s="22" t="n">
        <v>8.870311492251114e-05</v>
      </c>
      <c r="CI52" s="22" t="n">
        <v>5.627569946440795e-05</v>
      </c>
      <c r="CJ52" s="22" t="n">
        <v>6.419675149230977e-05</v>
      </c>
      <c r="CK52" s="22" t="n">
        <v>5.547155764857135e-05</v>
      </c>
      <c r="CL52" s="22" t="n">
        <v>7.363471641951913e-05</v>
      </c>
      <c r="CM52" s="22" t="n">
        <v>0.0001895852845698031</v>
      </c>
      <c r="CN52" s="22" t="n">
        <v>0.0001808408771132418</v>
      </c>
      <c r="CO52" s="22" t="n">
        <v>0.0001819723688789679</v>
      </c>
      <c r="CP52" s="22" t="n">
        <v>0.0001802650399213534</v>
      </c>
      <c r="CQ52" s="22" t="n">
        <v>8.821632105451393e-05</v>
      </c>
      <c r="CR52" s="22" t="n">
        <v>0.0003255112444612929</v>
      </c>
      <c r="CS52" s="22" t="n">
        <v>0.0001199900316633158</v>
      </c>
      <c r="CT52" s="22" t="n">
        <v>4.632440280632149e-05</v>
      </c>
      <c r="CU52" s="22" t="n">
        <v>8.855621600944328e-05</v>
      </c>
      <c r="CV52" s="22" t="n">
        <v>0.006491526293502401</v>
      </c>
      <c r="CW52" s="22" t="n">
        <v>0.0001254390009706054</v>
      </c>
      <c r="CX52" s="22" t="n">
        <v>0.0001413469796074591</v>
      </c>
      <c r="CY52" s="22" t="n">
        <v>0.0004363504162925082</v>
      </c>
      <c r="CZ52" s="22" t="n">
        <v>0.0006027613975434552</v>
      </c>
      <c r="DA52" s="22" t="n">
        <v>0.0006080772051032069</v>
      </c>
      <c r="DB52" s="22" t="n">
        <v>0</v>
      </c>
      <c r="DC52" s="22" t="n">
        <v>0.0003663919976027876</v>
      </c>
      <c r="DD52" s="22" t="n">
        <v>0.0004755323509893688</v>
      </c>
      <c r="DE52" s="22" t="n">
        <v>0.0002557699826804103</v>
      </c>
    </row>
    <row r="53">
      <c r="A53" s="15" t="n">
        <v>40</v>
      </c>
      <c r="B53" s="10" t="inlineStr">
        <is>
          <t>Outros produtos alimentares</t>
        </is>
      </c>
      <c r="C53" s="23" t="n">
        <v>0.0003613218827162429</v>
      </c>
      <c r="D53" s="23" t="n">
        <v>0.0004186149838794286</v>
      </c>
      <c r="E53" s="23" t="n">
        <v>0.0003444215391879296</v>
      </c>
      <c r="F53" s="23" t="n">
        <v>0.0002726007951797879</v>
      </c>
      <c r="G53" s="23" t="n">
        <v>0.00032439291624202</v>
      </c>
      <c r="H53" s="23" t="n">
        <v>0.0003571266849937667</v>
      </c>
      <c r="I53" s="23" t="n">
        <v>0.0003536710872295053</v>
      </c>
      <c r="J53" s="23" t="n">
        <v>0.0003353489504190767</v>
      </c>
      <c r="K53" s="23" t="n">
        <v>0.0002651668578839445</v>
      </c>
      <c r="L53" s="23" t="n">
        <v>0.0002825493132812729</v>
      </c>
      <c r="M53" s="23" t="n">
        <v>0.0003575989301131148</v>
      </c>
      <c r="N53" s="23" t="n">
        <v>0.0003781122886316125</v>
      </c>
      <c r="O53" s="23" t="n">
        <v>0.002231705874292746</v>
      </c>
      <c r="P53" s="23" t="n">
        <v>0.002212715777402343</v>
      </c>
      <c r="Q53" s="23" t="n">
        <v>0.002289845005939463</v>
      </c>
      <c r="R53" s="23" t="n">
        <v>0.002377809283028456</v>
      </c>
      <c r="S53" s="23" t="n">
        <v>0.002360560623792286</v>
      </c>
      <c r="T53" s="23" t="n">
        <v>0.002345638481615792</v>
      </c>
      <c r="U53" s="23" t="n">
        <v>0.0003115648242314327</v>
      </c>
      <c r="V53" s="23" t="n">
        <v>0.0003384053070495669</v>
      </c>
      <c r="W53" s="23" t="n">
        <v>0.0005483801565432207</v>
      </c>
      <c r="X53" s="23" t="n">
        <v>0.0005403732981879504</v>
      </c>
      <c r="Y53" s="23" t="n">
        <v>0.0006246554174013306</v>
      </c>
      <c r="Z53" s="23" t="n">
        <v>0.01367385360027911</v>
      </c>
      <c r="AA53" s="23" t="n">
        <v>0.01373114340856728</v>
      </c>
      <c r="AB53" s="23" t="n">
        <v>0.01242363046463339</v>
      </c>
      <c r="AC53" s="23" t="n">
        <v>0.01382007753119296</v>
      </c>
      <c r="AD53" s="23" t="n">
        <v>0.01367852597619204</v>
      </c>
      <c r="AE53" s="23" t="n">
        <v>0.01171168571187719</v>
      </c>
      <c r="AF53" s="23" t="n">
        <v>0.01379185799572233</v>
      </c>
      <c r="AG53" s="23" t="n">
        <v>0.01365294315697053</v>
      </c>
      <c r="AH53" s="23" t="n">
        <v>0.01282494517925476</v>
      </c>
      <c r="AI53" s="23" t="n">
        <v>0.01346004235803633</v>
      </c>
      <c r="AJ53" s="23" t="n">
        <v>0.01170332880165695</v>
      </c>
      <c r="AK53" s="23" t="n">
        <v>0.01340698098619837</v>
      </c>
      <c r="AL53" s="23" t="n">
        <v>0.009312950189512068</v>
      </c>
      <c r="AM53" s="23" t="n">
        <v>0.01358689002241463</v>
      </c>
      <c r="AN53" s="23" t="n">
        <v>0.01236784444507705</v>
      </c>
      <c r="AO53" s="23" t="n">
        <v>0.01370002952700448</v>
      </c>
      <c r="AP53" s="23" t="n">
        <v>1.011676241714814</v>
      </c>
      <c r="AQ53" s="23" t="n">
        <v>0.01366821636738724</v>
      </c>
      <c r="AR53" s="23" t="n">
        <v>0.0004514136094584568</v>
      </c>
      <c r="AS53" s="23" t="n">
        <v>0.0003786379845905101</v>
      </c>
      <c r="AT53" s="23" t="n">
        <v>0.0003408685025435132</v>
      </c>
      <c r="AU53" s="23" t="n">
        <v>0.000279244154437247</v>
      </c>
      <c r="AV53" s="23" t="n">
        <v>0.001434369989306804</v>
      </c>
      <c r="AW53" s="23" t="n">
        <v>0.001308464393617146</v>
      </c>
      <c r="AX53" s="23" t="n">
        <v>0.0002634367625838312</v>
      </c>
      <c r="AY53" s="23" t="n">
        <v>0.0005024846616349273</v>
      </c>
      <c r="AZ53" s="23" t="n">
        <v>0.0005018658832119032</v>
      </c>
      <c r="BA53" s="23" t="n">
        <v>0.0003789705023662972</v>
      </c>
      <c r="BB53" s="23" t="n">
        <v>0.0004399606978138508</v>
      </c>
      <c r="BC53" s="23" t="n">
        <v>0.0004722805029427443</v>
      </c>
      <c r="BD53" s="23" t="n">
        <v>0.000472653127694884</v>
      </c>
      <c r="BE53" s="23" t="n">
        <v>0.0004726531276948839</v>
      </c>
      <c r="BF53" s="23" t="n">
        <v>0.000472653127694884</v>
      </c>
      <c r="BG53" s="23" t="n">
        <v>0.0004970011453998008</v>
      </c>
      <c r="BH53" s="23" t="n">
        <v>0.007280640081999273</v>
      </c>
      <c r="BI53" s="23" t="n">
        <v>0.0006982412510052385</v>
      </c>
      <c r="BJ53" s="23" t="n">
        <v>0.0007181495041864067</v>
      </c>
      <c r="BK53" s="23" t="n">
        <v>0.0005563332750417632</v>
      </c>
      <c r="BL53" s="23" t="n">
        <v>0.0006564092383307083</v>
      </c>
      <c r="BM53" s="23" t="n">
        <v>0.0006295737090316181</v>
      </c>
      <c r="BN53" s="23" t="n">
        <v>0.001510603204528873</v>
      </c>
      <c r="BO53" s="23" t="n">
        <v>0.0008398362040675054</v>
      </c>
      <c r="BP53" s="23" t="n">
        <v>0.002179051516634473</v>
      </c>
      <c r="BQ53" s="23" t="n">
        <v>0.0004670825605854064</v>
      </c>
      <c r="BR53" s="23" t="n">
        <v>0.0004603891437984234</v>
      </c>
      <c r="BS53" s="23" t="n">
        <v>0.0003920658953192846</v>
      </c>
      <c r="BT53" s="23" t="n">
        <v>0.0004006197048917242</v>
      </c>
      <c r="BU53" s="23" t="n">
        <v>0.0003733308883789134</v>
      </c>
      <c r="BV53" s="23" t="n">
        <v>0.0003731756867300334</v>
      </c>
      <c r="BW53" s="23" t="n">
        <v>0.0004559441702979002</v>
      </c>
      <c r="BX53" s="23" t="n">
        <v>0.0004462246054455536</v>
      </c>
      <c r="BY53" s="23" t="n">
        <v>0.0004721382716413133</v>
      </c>
      <c r="BZ53" s="23" t="n">
        <v>0.0004555139649254011</v>
      </c>
      <c r="CA53" s="23" t="n">
        <v>0.0004491909127569987</v>
      </c>
      <c r="CB53" s="23" t="n">
        <v>0.0004136472107030005</v>
      </c>
      <c r="CC53" s="23" t="n">
        <v>0.0004435179770282337</v>
      </c>
      <c r="CD53" s="23" t="n">
        <v>0.0004110097707632659</v>
      </c>
      <c r="CE53" s="23" t="n">
        <v>0.000413701300097306</v>
      </c>
      <c r="CF53" s="23" t="n">
        <v>0.0003612999522121638</v>
      </c>
      <c r="CG53" s="23" t="n">
        <v>0.0003617035557711527</v>
      </c>
      <c r="CH53" s="23" t="n">
        <v>0.0003575994473427294</v>
      </c>
      <c r="CI53" s="23" t="n">
        <v>0.0002088208387742556</v>
      </c>
      <c r="CJ53" s="23" t="n">
        <v>0.0002801904969901058</v>
      </c>
      <c r="CK53" s="23" t="n">
        <v>0.0002803014257014483</v>
      </c>
      <c r="CL53" s="23" t="n">
        <v>0.0003261362666916845</v>
      </c>
      <c r="CM53" s="23" t="n">
        <v>0.0007549690097442904</v>
      </c>
      <c r="CN53" s="23" t="n">
        <v>0.000465205314571655</v>
      </c>
      <c r="CO53" s="23" t="n">
        <v>0.0004770764189191878</v>
      </c>
      <c r="CP53" s="23" t="n">
        <v>0.0004545645420575049</v>
      </c>
      <c r="CQ53" s="23" t="n">
        <v>0.00038211460832023</v>
      </c>
      <c r="CR53" s="23" t="n">
        <v>0.0002719264372648225</v>
      </c>
      <c r="CS53" s="23" t="n">
        <v>0.0004696321646652504</v>
      </c>
      <c r="CT53" s="23" t="n">
        <v>4.204836052014418e-05</v>
      </c>
      <c r="CU53" s="23" t="n">
        <v>0.0003212798771857464</v>
      </c>
      <c r="CV53" s="23" t="n">
        <v>0.02364885684481305</v>
      </c>
      <c r="CW53" s="23" t="n">
        <v>0.0006633748264348848</v>
      </c>
      <c r="CX53" s="23" t="n">
        <v>0.001384158824094547</v>
      </c>
      <c r="CY53" s="23" t="n">
        <v>0.003868678777961908</v>
      </c>
      <c r="CZ53" s="23" t="n">
        <v>0.002212483160272604</v>
      </c>
      <c r="DA53" s="23" t="n">
        <v>0.002237686835443065</v>
      </c>
      <c r="DB53" s="23" t="n">
        <v>0</v>
      </c>
      <c r="DC53" s="23" t="n">
        <v>0.004284090198699715</v>
      </c>
      <c r="DD53" s="23" t="n">
        <v>0.009937364584824335</v>
      </c>
      <c r="DE53" s="23" t="n">
        <v>0.001450130139571426</v>
      </c>
    </row>
    <row r="54">
      <c r="A54" s="13" t="n">
        <v>41</v>
      </c>
      <c r="B54" s="14" t="inlineStr">
        <is>
          <t>Bebidas</t>
        </is>
      </c>
      <c r="C54" s="22" t="n">
        <v>0.0005346159511068503</v>
      </c>
      <c r="D54" s="22" t="n">
        <v>0.0005836273546140192</v>
      </c>
      <c r="E54" s="22" t="n">
        <v>0.0006071232723225525</v>
      </c>
      <c r="F54" s="22" t="n">
        <v>0.0004734694982162929</v>
      </c>
      <c r="G54" s="22" t="n">
        <v>0.0005092991306496019</v>
      </c>
      <c r="H54" s="22" t="n">
        <v>0.0005360271062566435</v>
      </c>
      <c r="I54" s="22" t="n">
        <v>0.0005278776938866993</v>
      </c>
      <c r="J54" s="22" t="n">
        <v>0.0005155812733425324</v>
      </c>
      <c r="K54" s="22" t="n">
        <v>0.0004684804065926227</v>
      </c>
      <c r="L54" s="22" t="n">
        <v>0.0004801461846548251</v>
      </c>
      <c r="M54" s="22" t="n">
        <v>0.0005504308946979843</v>
      </c>
      <c r="N54" s="22" t="n">
        <v>0.0005463588534930928</v>
      </c>
      <c r="O54" s="22" t="n">
        <v>0.001788370004800681</v>
      </c>
      <c r="P54" s="22" t="n">
        <v>0.001775526674858954</v>
      </c>
      <c r="Q54" s="22" t="n">
        <v>0.001827289929339173</v>
      </c>
      <c r="R54" s="22" t="n">
        <v>0.001886324841868273</v>
      </c>
      <c r="S54" s="22" t="n">
        <v>0.001874748857582955</v>
      </c>
      <c r="T54" s="22" t="n">
        <v>0.001864734254072431</v>
      </c>
      <c r="U54" s="22" t="n">
        <v>0.0009532185912127451</v>
      </c>
      <c r="V54" s="22" t="n">
        <v>0.001028844886968697</v>
      </c>
      <c r="W54" s="22" t="n">
        <v>0.001226643334483037</v>
      </c>
      <c r="X54" s="22" t="n">
        <v>0.001221960980569667</v>
      </c>
      <c r="Y54" s="22" t="n">
        <v>0.00129096342385695</v>
      </c>
      <c r="Z54" s="22" t="n">
        <v>0.01602598189854657</v>
      </c>
      <c r="AA54" s="22" t="n">
        <v>0.01608916163616701</v>
      </c>
      <c r="AB54" s="22" t="n">
        <v>0.0146057316382695</v>
      </c>
      <c r="AC54" s="22" t="n">
        <v>0.01619698584605265</v>
      </c>
      <c r="AD54" s="22" t="n">
        <v>0.01603807478576828</v>
      </c>
      <c r="AE54" s="22" t="n">
        <v>0.01380223071128728</v>
      </c>
      <c r="AF54" s="22" t="n">
        <v>0.01616451172764546</v>
      </c>
      <c r="AG54" s="22" t="n">
        <v>0.01600725019076286</v>
      </c>
      <c r="AH54" s="22" t="n">
        <v>0.0150672835345235</v>
      </c>
      <c r="AI54" s="22" t="n">
        <v>0.01574995298878751</v>
      </c>
      <c r="AJ54" s="22" t="n">
        <v>0.01375538799914082</v>
      </c>
      <c r="AK54" s="22" t="n">
        <v>0.0157280269976581</v>
      </c>
      <c r="AL54" s="22" t="n">
        <v>0.01092791703650424</v>
      </c>
      <c r="AM54" s="22" t="n">
        <v>0.01593106092066189</v>
      </c>
      <c r="AN54" s="22" t="n">
        <v>0.01454150749443111</v>
      </c>
      <c r="AO54" s="22" t="n">
        <v>0.01605769744674903</v>
      </c>
      <c r="AP54" s="22" t="n">
        <v>0.01380245837310633</v>
      </c>
      <c r="AQ54" s="22" t="n">
        <v>1.016023828692495</v>
      </c>
      <c r="AR54" s="22" t="n">
        <v>0.00117821729804293</v>
      </c>
      <c r="AS54" s="22" t="n">
        <v>0.0008508094354974608</v>
      </c>
      <c r="AT54" s="22" t="n">
        <v>0.0008524371302977714</v>
      </c>
      <c r="AU54" s="22" t="n">
        <v>0.0007307975301003142</v>
      </c>
      <c r="AV54" s="22" t="n">
        <v>0.002166247747522197</v>
      </c>
      <c r="AW54" s="22" t="n">
        <v>0.002023437411795928</v>
      </c>
      <c r="AX54" s="22" t="n">
        <v>0.0006314259283689259</v>
      </c>
      <c r="AY54" s="22" t="n">
        <v>0.001196367128031206</v>
      </c>
      <c r="AZ54" s="22" t="n">
        <v>0.001194267494046659</v>
      </c>
      <c r="BA54" s="22" t="n">
        <v>0.0009365233011516795</v>
      </c>
      <c r="BB54" s="22" t="n">
        <v>0.0009929572245994998</v>
      </c>
      <c r="BC54" s="22" t="n">
        <v>0.001006854121570448</v>
      </c>
      <c r="BD54" s="22" t="n">
        <v>0.001001478732348749</v>
      </c>
      <c r="BE54" s="22" t="n">
        <v>0.001001478732348749</v>
      </c>
      <c r="BF54" s="22" t="n">
        <v>0.001001478732348749</v>
      </c>
      <c r="BG54" s="22" t="n">
        <v>0.001039023193647719</v>
      </c>
      <c r="BH54" s="22" t="n">
        <v>0.008747148111427797</v>
      </c>
      <c r="BI54" s="22" t="n">
        <v>0.001401122809354373</v>
      </c>
      <c r="BJ54" s="22" t="n">
        <v>0.001412416004706826</v>
      </c>
      <c r="BK54" s="22" t="n">
        <v>0.001194804138621995</v>
      </c>
      <c r="BL54" s="22" t="n">
        <v>0.001661201778254925</v>
      </c>
      <c r="BM54" s="22" t="n">
        <v>0.001621858344123102</v>
      </c>
      <c r="BN54" s="22" t="n">
        <v>0.002413949033003483</v>
      </c>
      <c r="BO54" s="22" t="n">
        <v>0.001687005747617102</v>
      </c>
      <c r="BP54" s="22" t="n">
        <v>0.003015659874869111</v>
      </c>
      <c r="BQ54" s="22" t="n">
        <v>0.001200536098568089</v>
      </c>
      <c r="BR54" s="22" t="n">
        <v>0.001190299560466739</v>
      </c>
      <c r="BS54" s="22" t="n">
        <v>0.001053112674491135</v>
      </c>
      <c r="BT54" s="22" t="n">
        <v>0.001062549398968283</v>
      </c>
      <c r="BU54" s="22" t="n">
        <v>0.001151533897164035</v>
      </c>
      <c r="BV54" s="22" t="n">
        <v>0.00115097774498108</v>
      </c>
      <c r="BW54" s="22" t="n">
        <v>0.001296562151629812</v>
      </c>
      <c r="BX54" s="22" t="n">
        <v>0.001277618989586447</v>
      </c>
      <c r="BY54" s="22" t="n">
        <v>0.001219360058582056</v>
      </c>
      <c r="BZ54" s="22" t="n">
        <v>0.001307244882006406</v>
      </c>
      <c r="CA54" s="22" t="n">
        <v>0.001356280571583719</v>
      </c>
      <c r="CB54" s="22" t="n">
        <v>0.0013233042909215</v>
      </c>
      <c r="CC54" s="22" t="n">
        <v>0.001356454543118157</v>
      </c>
      <c r="CD54" s="22" t="n">
        <v>0.001326831437479439</v>
      </c>
      <c r="CE54" s="22" t="n">
        <v>0.001318949877890516</v>
      </c>
      <c r="CF54" s="22" t="n">
        <v>0.001251109774625343</v>
      </c>
      <c r="CG54" s="22" t="n">
        <v>0.001252521204579608</v>
      </c>
      <c r="CH54" s="22" t="n">
        <v>0.001099892649173127</v>
      </c>
      <c r="CI54" s="22" t="n">
        <v>0.0006875742469130107</v>
      </c>
      <c r="CJ54" s="22" t="n">
        <v>0.0007767568826730439</v>
      </c>
      <c r="CK54" s="22" t="n">
        <v>0.0007456247209813519</v>
      </c>
      <c r="CL54" s="22" t="n">
        <v>0.001042067382360268</v>
      </c>
      <c r="CM54" s="22" t="n">
        <v>0.00156948420391046</v>
      </c>
      <c r="CN54" s="22" t="n">
        <v>0.001412160236791956</v>
      </c>
      <c r="CO54" s="22" t="n">
        <v>0.001428567424468407</v>
      </c>
      <c r="CP54" s="22" t="n">
        <v>0.001403593504435107</v>
      </c>
      <c r="CQ54" s="22" t="n">
        <v>0.001192026278703297</v>
      </c>
      <c r="CR54" s="22" t="n">
        <v>0.00143272277303184</v>
      </c>
      <c r="CS54" s="22" t="n">
        <v>0.00147795573779982</v>
      </c>
      <c r="CT54" s="22" t="n">
        <v>0.0001857430894345114</v>
      </c>
      <c r="CU54" s="22" t="n">
        <v>0.0009380282267675169</v>
      </c>
      <c r="CV54" s="22" t="n">
        <v>0.1450177372939806</v>
      </c>
      <c r="CW54" s="22" t="n">
        <v>0.001535158218570415</v>
      </c>
      <c r="CX54" s="22" t="n">
        <v>0.001383884274165455</v>
      </c>
      <c r="CY54" s="22" t="n">
        <v>0.004193269428014317</v>
      </c>
      <c r="CZ54" s="22" t="n">
        <v>0.01155088009349243</v>
      </c>
      <c r="DA54" s="22" t="n">
        <v>0.01171376946150104</v>
      </c>
      <c r="DB54" s="22" t="n">
        <v>0</v>
      </c>
      <c r="DC54" s="22" t="n">
        <v>0.001649257824143707</v>
      </c>
      <c r="DD54" s="22" t="n">
        <v>0.004502482273070474</v>
      </c>
      <c r="DE54" s="22" t="n">
        <v>0.002508040538015725</v>
      </c>
    </row>
    <row r="55">
      <c r="A55" s="15" t="n">
        <v>42</v>
      </c>
      <c r="B55" s="10" t="inlineStr">
        <is>
          <t>Produtos do fumo</t>
        </is>
      </c>
      <c r="C55" s="23" t="n">
        <v>2.582286038950512e-07</v>
      </c>
      <c r="D55" s="23" t="n">
        <v>2.567716106984793e-07</v>
      </c>
      <c r="E55" s="23" t="n">
        <v>2.679947988975142e-07</v>
      </c>
      <c r="F55" s="23" t="n">
        <v>2.517046012897142e-07</v>
      </c>
      <c r="G55" s="23" t="n">
        <v>2.529465431848328e-07</v>
      </c>
      <c r="H55" s="23" t="n">
        <v>2.54427492402704e-07</v>
      </c>
      <c r="I55" s="23" t="n">
        <v>2.533452835331424e-07</v>
      </c>
      <c r="J55" s="23" t="n">
        <v>2.529744842703483e-07</v>
      </c>
      <c r="K55" s="23" t="n">
        <v>2.515541549472667e-07</v>
      </c>
      <c r="L55" s="23" t="n">
        <v>2.519059371500503e-07</v>
      </c>
      <c r="M55" s="23" t="n">
        <v>2.568828629013367e-07</v>
      </c>
      <c r="N55" s="23" t="n">
        <v>2.542007249106041e-07</v>
      </c>
      <c r="O55" s="23" t="n">
        <v>2.913983273431497e-07</v>
      </c>
      <c r="P55" s="23" t="n">
        <v>2.909682097097861e-07</v>
      </c>
      <c r="Q55" s="23" t="n">
        <v>2.925291336007786e-07</v>
      </c>
      <c r="R55" s="23" t="n">
        <v>2.943093347549494e-07</v>
      </c>
      <c r="S55" s="23" t="n">
        <v>2.939602602886286e-07</v>
      </c>
      <c r="T55" s="23" t="n">
        <v>2.9365826934862e-07</v>
      </c>
      <c r="U55" s="23" t="n">
        <v>1.010976782135559e-06</v>
      </c>
      <c r="V55" s="23" t="n">
        <v>7.284848440541207e-07</v>
      </c>
      <c r="W55" s="23" t="n">
        <v>9.044349331381827e-07</v>
      </c>
      <c r="X55" s="23" t="n">
        <v>8.946150020652598e-07</v>
      </c>
      <c r="Y55" s="23" t="n">
        <v>9.005251482877242e-07</v>
      </c>
      <c r="Z55" s="23" t="n">
        <v>7.529105697470162e-07</v>
      </c>
      <c r="AA55" s="23" t="n">
        <v>7.51881963077478e-07</v>
      </c>
      <c r="AB55" s="23" t="n">
        <v>7.433618504644958e-07</v>
      </c>
      <c r="AC55" s="23" t="n">
        <v>7.553475466194618e-07</v>
      </c>
      <c r="AD55" s="23" t="n">
        <v>7.51660036247663e-07</v>
      </c>
      <c r="AE55" s="23" t="n">
        <v>7.432583798699518e-07</v>
      </c>
      <c r="AF55" s="23" t="n">
        <v>7.545100416958936e-07</v>
      </c>
      <c r="AG55" s="23" t="n">
        <v>7.54790682541695e-07</v>
      </c>
      <c r="AH55" s="23" t="n">
        <v>7.520319302957917e-07</v>
      </c>
      <c r="AI55" s="23" t="n">
        <v>7.409535253911349e-07</v>
      </c>
      <c r="AJ55" s="23" t="n">
        <v>7.027456639228927e-07</v>
      </c>
      <c r="AK55" s="23" t="n">
        <v>7.539711772901281e-07</v>
      </c>
      <c r="AL55" s="23" t="n">
        <v>6.226572049249474e-07</v>
      </c>
      <c r="AM55" s="23" t="n">
        <v>7.53631831344742e-07</v>
      </c>
      <c r="AN55" s="23" t="n">
        <v>7.258754212379119e-07</v>
      </c>
      <c r="AO55" s="23" t="n">
        <v>7.508860816888951e-07</v>
      </c>
      <c r="AP55" s="23" t="n">
        <v>7.506238143987665e-07</v>
      </c>
      <c r="AQ55" s="23" t="n">
        <v>7.538147872446612e-07</v>
      </c>
      <c r="AR55" s="23" t="n">
        <v>1.033418553955792</v>
      </c>
      <c r="AS55" s="23" t="n">
        <v>4.715079826259926e-07</v>
      </c>
      <c r="AT55" s="23" t="n">
        <v>4.894664554325616e-07</v>
      </c>
      <c r="AU55" s="23" t="n">
        <v>4.334672213011048e-07</v>
      </c>
      <c r="AV55" s="23" t="n">
        <v>6.752730253122197e-07</v>
      </c>
      <c r="AW55" s="23" t="n">
        <v>6.750900298516755e-07</v>
      </c>
      <c r="AX55" s="23" t="n">
        <v>3.871924512323593e-07</v>
      </c>
      <c r="AY55" s="23" t="n">
        <v>7.228255856850797e-07</v>
      </c>
      <c r="AZ55" s="23" t="n">
        <v>7.209004857339673e-07</v>
      </c>
      <c r="BA55" s="23" t="n">
        <v>4.969974980154594e-07</v>
      </c>
      <c r="BB55" s="23" t="n">
        <v>8.578120431329466e-07</v>
      </c>
      <c r="BC55" s="23" t="n">
        <v>8.160477979477392e-07</v>
      </c>
      <c r="BD55" s="23" t="n">
        <v>8.202696849463619e-07</v>
      </c>
      <c r="BE55" s="23" t="n">
        <v>8.202696849463617e-07</v>
      </c>
      <c r="BF55" s="23" t="n">
        <v>8.202696849463617e-07</v>
      </c>
      <c r="BG55" s="23" t="n">
        <v>7.952334796188974e-07</v>
      </c>
      <c r="BH55" s="23" t="n">
        <v>6.281987507945516e-07</v>
      </c>
      <c r="BI55" s="23" t="n">
        <v>7.268953060776116e-07</v>
      </c>
      <c r="BJ55" s="23" t="n">
        <v>7.222031574906009e-07</v>
      </c>
      <c r="BK55" s="23" t="n">
        <v>7.106257830462012e-07</v>
      </c>
      <c r="BL55" s="23" t="n">
        <v>1.002626832767231e-06</v>
      </c>
      <c r="BM55" s="23" t="n">
        <v>1.038464276807324e-06</v>
      </c>
      <c r="BN55" s="23" t="n">
        <v>1.115253466743182e-06</v>
      </c>
      <c r="BO55" s="23" t="n">
        <v>1.057392730421595e-06</v>
      </c>
      <c r="BP55" s="23" t="n">
        <v>8.669922774775127e-07</v>
      </c>
      <c r="BQ55" s="23" t="n">
        <v>7.436782268485704e-07</v>
      </c>
      <c r="BR55" s="23" t="n">
        <v>7.377763181186623e-07</v>
      </c>
      <c r="BS55" s="23" t="n">
        <v>7.900051801512537e-07</v>
      </c>
      <c r="BT55" s="23" t="n">
        <v>7.912329776658955e-07</v>
      </c>
      <c r="BU55" s="23" t="n">
        <v>6.531865376592234e-07</v>
      </c>
      <c r="BV55" s="23" t="n">
        <v>6.530754087450381e-07</v>
      </c>
      <c r="BW55" s="23" t="n">
        <v>8.59780215320436e-07</v>
      </c>
      <c r="BX55" s="23" t="n">
        <v>8.497364469880198e-07</v>
      </c>
      <c r="BY55" s="23" t="n">
        <v>6.207061295955036e-07</v>
      </c>
      <c r="BZ55" s="23" t="n">
        <v>6.852351266919963e-07</v>
      </c>
      <c r="CA55" s="23" t="n">
        <v>1.016156955368113e-06</v>
      </c>
      <c r="CB55" s="23" t="n">
        <v>1.095937578869453e-06</v>
      </c>
      <c r="CC55" s="23" t="n">
        <v>1.020289565006419e-06</v>
      </c>
      <c r="CD55" s="23" t="n">
        <v>1.112764719203554e-06</v>
      </c>
      <c r="CE55" s="23" t="n">
        <v>1.09028286839316e-06</v>
      </c>
      <c r="CF55" s="23" t="n">
        <v>9.107480987707011e-07</v>
      </c>
      <c r="CG55" s="23" t="n">
        <v>9.094409516005037e-07</v>
      </c>
      <c r="CH55" s="23" t="n">
        <v>7.536712057766562e-07</v>
      </c>
      <c r="CI55" s="23" t="n">
        <v>4.525816634390458e-07</v>
      </c>
      <c r="CJ55" s="23" t="n">
        <v>4.48666052336178e-07</v>
      </c>
      <c r="CK55" s="23" t="n">
        <v>5.448478592706318e-07</v>
      </c>
      <c r="CL55" s="23" t="n">
        <v>6.016267651180974e-07</v>
      </c>
      <c r="CM55" s="23" t="n">
        <v>7.114745701178238e-07</v>
      </c>
      <c r="CN55" s="23" t="n">
        <v>8.344606868003763e-07</v>
      </c>
      <c r="CO55" s="23" t="n">
        <v>8.314084332127537e-07</v>
      </c>
      <c r="CP55" s="23" t="n">
        <v>8.392705576544212e-07</v>
      </c>
      <c r="CQ55" s="23" t="n">
        <v>9.604620677094908e-07</v>
      </c>
      <c r="CR55" s="23" t="n">
        <v>6.897621682528855e-07</v>
      </c>
      <c r="CS55" s="23" t="n">
        <v>2.886093234211379e-07</v>
      </c>
      <c r="CT55" s="23" t="n">
        <v>1.065522668110041e-07</v>
      </c>
      <c r="CU55" s="23" t="n">
        <v>4.00025594570405e-07</v>
      </c>
      <c r="CV55" s="23" t="n">
        <v>4.908110393807509e-07</v>
      </c>
      <c r="CW55" s="23" t="n">
        <v>7.183169451592779e-06</v>
      </c>
      <c r="CX55" s="23" t="n">
        <v>7.079330788151687e-07</v>
      </c>
      <c r="CY55" s="23" t="n">
        <v>3.830157096581984e-07</v>
      </c>
      <c r="CZ55" s="23" t="n">
        <v>6.417402816852331e-07</v>
      </c>
      <c r="DA55" s="23" t="n">
        <v>6.418693501453168e-07</v>
      </c>
      <c r="DB55" s="23" t="n">
        <v>0</v>
      </c>
      <c r="DC55" s="23" t="n">
        <v>3.631655259566488e-07</v>
      </c>
      <c r="DD55" s="23" t="n">
        <v>7.152095562366585e-07</v>
      </c>
      <c r="DE55" s="23" t="n">
        <v>4.915758423008489e-07</v>
      </c>
    </row>
    <row r="56">
      <c r="A56" s="13" t="n">
        <v>43</v>
      </c>
      <c r="B56" s="14" t="inlineStr">
        <is>
          <t>Beneficiamento de algodão e de outros têxt e fiação</t>
        </is>
      </c>
      <c r="C56" s="22" t="n">
        <v>0.0008230347141333006</v>
      </c>
      <c r="D56" s="22" t="n">
        <v>0.000811495346977442</v>
      </c>
      <c r="E56" s="22" t="n">
        <v>0.0008109149384396569</v>
      </c>
      <c r="F56" s="22" t="n">
        <v>0.0008471604450541993</v>
      </c>
      <c r="G56" s="22" t="n">
        <v>0.0008352824525451291</v>
      </c>
      <c r="H56" s="22" t="n">
        <v>0.0008267994537480914</v>
      </c>
      <c r="I56" s="22" t="n">
        <v>0.0008289478785254689</v>
      </c>
      <c r="J56" s="22" t="n">
        <v>0.0008330639749051854</v>
      </c>
      <c r="K56" s="22" t="n">
        <v>0.0008488304905683802</v>
      </c>
      <c r="L56" s="22" t="n">
        <v>0.0008449254950718501</v>
      </c>
      <c r="M56" s="22" t="n">
        <v>0.0008233781108716571</v>
      </c>
      <c r="N56" s="22" t="n">
        <v>0.0008229680594944378</v>
      </c>
      <c r="O56" s="22" t="n">
        <v>0.0004070546135689818</v>
      </c>
      <c r="P56" s="22" t="n">
        <v>0.0004113106128438254</v>
      </c>
      <c r="Q56" s="22" t="n">
        <v>0.0003939834123302203</v>
      </c>
      <c r="R56" s="22" t="n">
        <v>0.0003742221013970797</v>
      </c>
      <c r="S56" s="22" t="n">
        <v>0.0003780970393790166</v>
      </c>
      <c r="T56" s="22" t="n">
        <v>0.0003814493217042597</v>
      </c>
      <c r="U56" s="22" t="n">
        <v>0.0004926057755908158</v>
      </c>
      <c r="V56" s="22" t="n">
        <v>0.0003843487974045074</v>
      </c>
      <c r="W56" s="22" t="n">
        <v>0.002046208998487265</v>
      </c>
      <c r="X56" s="22" t="n">
        <v>0.001975021605097301</v>
      </c>
      <c r="Y56" s="22" t="n">
        <v>0.001937283783423865</v>
      </c>
      <c r="Z56" s="22" t="n">
        <v>0.0007535911581688303</v>
      </c>
      <c r="AA56" s="22" t="n">
        <v>0.0007554097532041494</v>
      </c>
      <c r="AB56" s="22" t="n">
        <v>0.0007323279877071171</v>
      </c>
      <c r="AC56" s="22" t="n">
        <v>0.0007568678292740966</v>
      </c>
      <c r="AD56" s="22" t="n">
        <v>0.0007534060877268547</v>
      </c>
      <c r="AE56" s="22" t="n">
        <v>0.0007133261701131882</v>
      </c>
      <c r="AF56" s="22" t="n">
        <v>0.0009147515053310819</v>
      </c>
      <c r="AG56" s="22" t="n">
        <v>0.0007532189439744954</v>
      </c>
      <c r="AH56" s="22" t="n">
        <v>0.0007351420542679786</v>
      </c>
      <c r="AI56" s="22" t="n">
        <v>0.0007462783209714134</v>
      </c>
      <c r="AJ56" s="22" t="n">
        <v>0.0007468508545193074</v>
      </c>
      <c r="AK56" s="22" t="n">
        <v>0.0007478490866165224</v>
      </c>
      <c r="AL56" s="22" t="n">
        <v>0.0007262987642314609</v>
      </c>
      <c r="AM56" s="22" t="n">
        <v>0.0007525410776145258</v>
      </c>
      <c r="AN56" s="22" t="n">
        <v>0.0007378345404088866</v>
      </c>
      <c r="AO56" s="22" t="n">
        <v>0.0007576866876816102</v>
      </c>
      <c r="AP56" s="22" t="n">
        <v>0.0007235685839843771</v>
      </c>
      <c r="AQ56" s="22" t="n">
        <v>0.0007544219923435696</v>
      </c>
      <c r="AR56" s="22" t="n">
        <v>0.0006786192875705251</v>
      </c>
      <c r="AS56" s="22" t="n">
        <v>1.15461281318973</v>
      </c>
      <c r="AT56" s="22" t="n">
        <v>0.1652244063222508</v>
      </c>
      <c r="AU56" s="22" t="n">
        <v>0.1471169519826532</v>
      </c>
      <c r="AV56" s="22" t="n">
        <v>0.02014001478290775</v>
      </c>
      <c r="AW56" s="22" t="n">
        <v>0.0202804296616654</v>
      </c>
      <c r="AX56" s="22" t="n">
        <v>0.0004557087260435874</v>
      </c>
      <c r="AY56" s="22" t="n">
        <v>0.0008417990502185166</v>
      </c>
      <c r="AZ56" s="22" t="n">
        <v>0.0008498696979344807</v>
      </c>
      <c r="BA56" s="22" t="n">
        <v>0.0004387832830372385</v>
      </c>
      <c r="BB56" s="22" t="n">
        <v>0.0003815509896770274</v>
      </c>
      <c r="BC56" s="22" t="n">
        <v>0.0003550389082140996</v>
      </c>
      <c r="BD56" s="22" t="n">
        <v>0.0003528600234859605</v>
      </c>
      <c r="BE56" s="22" t="n">
        <v>0.0003528600234859605</v>
      </c>
      <c r="BF56" s="22" t="n">
        <v>0.0003528600234859605</v>
      </c>
      <c r="BG56" s="22" t="n">
        <v>0.0003792465670848389</v>
      </c>
      <c r="BH56" s="22" t="n">
        <v>0.0006659446714078111</v>
      </c>
      <c r="BI56" s="22" t="n">
        <v>0.0004805216091779855</v>
      </c>
      <c r="BJ56" s="22" t="n">
        <v>0.0004453136490834425</v>
      </c>
      <c r="BK56" s="22" t="n">
        <v>0.002965254220171791</v>
      </c>
      <c r="BL56" s="22" t="n">
        <v>0.002505682851269886</v>
      </c>
      <c r="BM56" s="22" t="n">
        <v>0.0005186941550317939</v>
      </c>
      <c r="BN56" s="22" t="n">
        <v>0.0007875321538538978</v>
      </c>
      <c r="BO56" s="22" t="n">
        <v>0.0006556521221618081</v>
      </c>
      <c r="BP56" s="22" t="n">
        <v>0.0008098453878590087</v>
      </c>
      <c r="BQ56" s="22" t="n">
        <v>0.003268625786618668</v>
      </c>
      <c r="BR56" s="22" t="n">
        <v>0.003877377121233773</v>
      </c>
      <c r="BS56" s="22" t="n">
        <v>0.0007115702112649039</v>
      </c>
      <c r="BT56" s="22" t="n">
        <v>0.0008142977207478023</v>
      </c>
      <c r="BU56" s="22" t="n">
        <v>0.0004392227364202002</v>
      </c>
      <c r="BV56" s="22" t="n">
        <v>0.0004571879203813134</v>
      </c>
      <c r="BW56" s="22" t="n">
        <v>0.0008188459896549956</v>
      </c>
      <c r="BX56" s="22" t="n">
        <v>0.001341789073538667</v>
      </c>
      <c r="BY56" s="22" t="n">
        <v>0.0008313778961622908</v>
      </c>
      <c r="BZ56" s="22" t="n">
        <v>0.0007239515349216868</v>
      </c>
      <c r="CA56" s="22" t="n">
        <v>0.0008122942663843588</v>
      </c>
      <c r="CB56" s="22" t="n">
        <v>0.0006038960809676881</v>
      </c>
      <c r="CC56" s="22" t="n">
        <v>0.0008778609424471975</v>
      </c>
      <c r="CD56" s="22" t="n">
        <v>0.0006563290530169985</v>
      </c>
      <c r="CE56" s="22" t="n">
        <v>0.0007399810297538581</v>
      </c>
      <c r="CF56" s="22" t="n">
        <v>0.002229573711342635</v>
      </c>
      <c r="CG56" s="22" t="n">
        <v>0.002160018387466846</v>
      </c>
      <c r="CH56" s="22" t="n">
        <v>0.006191673467535563</v>
      </c>
      <c r="CI56" s="22" t="n">
        <v>0.0009207866766491981</v>
      </c>
      <c r="CJ56" s="22" t="n">
        <v>0.006502499383852197</v>
      </c>
      <c r="CK56" s="22" t="n">
        <v>0.0003425364098663217</v>
      </c>
      <c r="CL56" s="22" t="n">
        <v>0.0007584336712296235</v>
      </c>
      <c r="CM56" s="22" t="n">
        <v>0.0006192991658595228</v>
      </c>
      <c r="CN56" s="22" t="n">
        <v>0.0007312915719254936</v>
      </c>
      <c r="CO56" s="22" t="n">
        <v>0.0007281087939482928</v>
      </c>
      <c r="CP56" s="22" t="n">
        <v>0.0007382494772234738</v>
      </c>
      <c r="CQ56" s="22" t="n">
        <v>0.000331048690903807</v>
      </c>
      <c r="CR56" s="22" t="n">
        <v>0.0003098823616000155</v>
      </c>
      <c r="CS56" s="22" t="n">
        <v>0.001169296817937805</v>
      </c>
      <c r="CT56" s="22" t="n">
        <v>5.74324160007669e-05</v>
      </c>
      <c r="CU56" s="22" t="n">
        <v>0.0004710561478836219</v>
      </c>
      <c r="CV56" s="22" t="n">
        <v>0.001170838795685939</v>
      </c>
      <c r="CW56" s="22" t="n">
        <v>0.0006017901038950066</v>
      </c>
      <c r="CX56" s="22" t="n">
        <v>0.0002155836939778592</v>
      </c>
      <c r="CY56" s="22" t="n">
        <v>0.0003897194120157393</v>
      </c>
      <c r="CZ56" s="22" t="n">
        <v>0.001517244361921097</v>
      </c>
      <c r="DA56" s="22" t="n">
        <v>0.001536925986981657</v>
      </c>
      <c r="DB56" s="22" t="n">
        <v>0</v>
      </c>
      <c r="DC56" s="22" t="n">
        <v>0.0006444242341523326</v>
      </c>
      <c r="DD56" s="22" t="n">
        <v>0.000389423505257449</v>
      </c>
      <c r="DE56" s="22" t="n">
        <v>0.0002897877400664777</v>
      </c>
    </row>
    <row r="57">
      <c r="A57" s="15" t="n">
        <v>44</v>
      </c>
      <c r="B57" s="10" t="inlineStr">
        <is>
          <t>Tecelagem</t>
        </is>
      </c>
      <c r="C57" s="23" t="n">
        <v>0.003264927632035228</v>
      </c>
      <c r="D57" s="23" t="n">
        <v>0.003208968287309329</v>
      </c>
      <c r="E57" s="23" t="n">
        <v>0.003216865695010708</v>
      </c>
      <c r="F57" s="23" t="n">
        <v>0.003376420509187486</v>
      </c>
      <c r="G57" s="23" t="n">
        <v>0.003320206886419647</v>
      </c>
      <c r="H57" s="23" t="n">
        <v>0.003280661102482475</v>
      </c>
      <c r="I57" s="23" t="n">
        <v>0.003290007397402457</v>
      </c>
      <c r="J57" s="23" t="n">
        <v>0.003309537028002147</v>
      </c>
      <c r="K57" s="23" t="n">
        <v>0.003384344369313148</v>
      </c>
      <c r="L57" s="23" t="n">
        <v>0.003365816348463952</v>
      </c>
      <c r="M57" s="23" t="n">
        <v>0.003266475146702345</v>
      </c>
      <c r="N57" s="23" t="n">
        <v>0.003261936981624711</v>
      </c>
      <c r="O57" s="23" t="n">
        <v>0.001288223215444364</v>
      </c>
      <c r="P57" s="23" t="n">
        <v>0.001308445069654182</v>
      </c>
      <c r="Q57" s="23" t="n">
        <v>0.001226232751442921</v>
      </c>
      <c r="R57" s="23" t="n">
        <v>0.001132471316557268</v>
      </c>
      <c r="S57" s="23" t="n">
        <v>0.001150856723603822</v>
      </c>
      <c r="T57" s="23" t="n">
        <v>0.001166762287866236</v>
      </c>
      <c r="U57" s="23" t="n">
        <v>0.002014305389774262</v>
      </c>
      <c r="V57" s="23" t="n">
        <v>0.00138886495852782</v>
      </c>
      <c r="W57" s="23" t="n">
        <v>0.01278822323749291</v>
      </c>
      <c r="X57" s="23" t="n">
        <v>0.0122985540730614</v>
      </c>
      <c r="Y57" s="23" t="n">
        <v>0.0119556769651298</v>
      </c>
      <c r="Z57" s="23" t="n">
        <v>0.003093958366973722</v>
      </c>
      <c r="AA57" s="23" t="n">
        <v>0.00310159006993999</v>
      </c>
      <c r="AB57" s="23" t="n">
        <v>0.002997753149217892</v>
      </c>
      <c r="AC57" s="23" t="n">
        <v>0.003109681790698277</v>
      </c>
      <c r="AD57" s="23" t="n">
        <v>0.003092907003703413</v>
      </c>
      <c r="AE57" s="23" t="n">
        <v>0.002913478975376901</v>
      </c>
      <c r="AF57" s="23" t="n">
        <v>0.003248355504287061</v>
      </c>
      <c r="AG57" s="23" t="n">
        <v>0.00309337391474049</v>
      </c>
      <c r="AH57" s="23" t="n">
        <v>0.003012583303134068</v>
      </c>
      <c r="AI57" s="23" t="n">
        <v>0.003054430112545451</v>
      </c>
      <c r="AJ57" s="23" t="n">
        <v>0.003050701304085658</v>
      </c>
      <c r="AK57" s="23" t="n">
        <v>0.003069374539447877</v>
      </c>
      <c r="AL57" s="23" t="n">
        <v>0.002928945881405872</v>
      </c>
      <c r="AM57" s="23" t="n">
        <v>0.003089956023562288</v>
      </c>
      <c r="AN57" s="23" t="n">
        <v>0.003016850242015575</v>
      </c>
      <c r="AO57" s="23" t="n">
        <v>0.003112135427710493</v>
      </c>
      <c r="AP57" s="23" t="n">
        <v>0.002990798763780376</v>
      </c>
      <c r="AQ57" s="23" t="n">
        <v>0.003098445764476842</v>
      </c>
      <c r="AR57" s="23" t="n">
        <v>0.002588707804316399</v>
      </c>
      <c r="AS57" s="23" t="n">
        <v>0.1385556535202284</v>
      </c>
      <c r="AT57" s="23" t="n">
        <v>1.149860970177679</v>
      </c>
      <c r="AU57" s="23" t="n">
        <v>0.2813790530183439</v>
      </c>
      <c r="AV57" s="23" t="n">
        <v>0.1247552066634558</v>
      </c>
      <c r="AW57" s="23" t="n">
        <v>0.1256368833926546</v>
      </c>
      <c r="AX57" s="23" t="n">
        <v>0.001537486550925218</v>
      </c>
      <c r="AY57" s="23" t="n">
        <v>0.004016404530725859</v>
      </c>
      <c r="AZ57" s="23" t="n">
        <v>0.004020937778702463</v>
      </c>
      <c r="BA57" s="23" t="n">
        <v>0.00150616537808595</v>
      </c>
      <c r="BB57" s="23" t="n">
        <v>0.001520229813436061</v>
      </c>
      <c r="BC57" s="23" t="n">
        <v>0.001402317823786632</v>
      </c>
      <c r="BD57" s="23" t="n">
        <v>0.001392471656317751</v>
      </c>
      <c r="BE57" s="23" t="n">
        <v>0.001392471656317751</v>
      </c>
      <c r="BF57" s="23" t="n">
        <v>0.001392471656317751</v>
      </c>
      <c r="BG57" s="23" t="n">
        <v>0.001490100479063745</v>
      </c>
      <c r="BH57" s="23" t="n">
        <v>0.002669973025435573</v>
      </c>
      <c r="BI57" s="23" t="n">
        <v>0.002046699527460789</v>
      </c>
      <c r="BJ57" s="23" t="n">
        <v>0.00173976174618902</v>
      </c>
      <c r="BK57" s="23" t="n">
        <v>0.003883878405592025</v>
      </c>
      <c r="BL57" s="23" t="n">
        <v>0.001718954094025691</v>
      </c>
      <c r="BM57" s="23" t="n">
        <v>0.00169682426343233</v>
      </c>
      <c r="BN57" s="23" t="n">
        <v>0.002469953035835469</v>
      </c>
      <c r="BO57" s="23" t="n">
        <v>0.001956807219296537</v>
      </c>
      <c r="BP57" s="23" t="n">
        <v>0.003367234681430683</v>
      </c>
      <c r="BQ57" s="23" t="n">
        <v>0.01079764698804729</v>
      </c>
      <c r="BR57" s="23" t="n">
        <v>0.01115099027007619</v>
      </c>
      <c r="BS57" s="23" t="n">
        <v>0.002649526667179818</v>
      </c>
      <c r="BT57" s="23" t="n">
        <v>0.002818136891786147</v>
      </c>
      <c r="BU57" s="23" t="n">
        <v>0.001724003311224332</v>
      </c>
      <c r="BV57" s="23" t="n">
        <v>0.001822216842647522</v>
      </c>
      <c r="BW57" s="23" t="n">
        <v>0.004164857230229007</v>
      </c>
      <c r="BX57" s="23" t="n">
        <v>0.007656577307470606</v>
      </c>
      <c r="BY57" s="23" t="n">
        <v>0.002595842460620843</v>
      </c>
      <c r="BZ57" s="23" t="n">
        <v>0.002680554622701869</v>
      </c>
      <c r="CA57" s="23" t="n">
        <v>0.002546338998586994</v>
      </c>
      <c r="CB57" s="23" t="n">
        <v>0.002174723506952025</v>
      </c>
      <c r="CC57" s="23" t="n">
        <v>0.002968894254582787</v>
      </c>
      <c r="CD57" s="23" t="n">
        <v>0.00242609178553768</v>
      </c>
      <c r="CE57" s="23" t="n">
        <v>0.003056769460994493</v>
      </c>
      <c r="CF57" s="23" t="n">
        <v>0.01200801624402795</v>
      </c>
      <c r="CG57" s="23" t="n">
        <v>0.01153693981860642</v>
      </c>
      <c r="CH57" s="23" t="n">
        <v>0.03592623243738582</v>
      </c>
      <c r="CI57" s="23" t="n">
        <v>0.004669683143493862</v>
      </c>
      <c r="CJ57" s="23" t="n">
        <v>0.03266099884919223</v>
      </c>
      <c r="CK57" s="23" t="n">
        <v>0.001149742777482686</v>
      </c>
      <c r="CL57" s="23" t="n">
        <v>0.003627419731828785</v>
      </c>
      <c r="CM57" s="23" t="n">
        <v>0.002103516887376903</v>
      </c>
      <c r="CN57" s="23" t="n">
        <v>0.00284624100611409</v>
      </c>
      <c r="CO57" s="23" t="n">
        <v>0.002831427455346795</v>
      </c>
      <c r="CP57" s="23" t="n">
        <v>0.002875817910198431</v>
      </c>
      <c r="CQ57" s="23" t="n">
        <v>0.001050766560996864</v>
      </c>
      <c r="CR57" s="23" t="n">
        <v>0.0007752753107022144</v>
      </c>
      <c r="CS57" s="23" t="n">
        <v>0.001923017972685695</v>
      </c>
      <c r="CT57" s="23" t="n">
        <v>0.000163356587000857</v>
      </c>
      <c r="CU57" s="23" t="n">
        <v>0.002421320515124851</v>
      </c>
      <c r="CV57" s="23" t="n">
        <v>0.00595496460938326</v>
      </c>
      <c r="CW57" s="23" t="n">
        <v>0.001659645505953994</v>
      </c>
      <c r="CX57" s="23" t="n">
        <v>0.0006488655128935573</v>
      </c>
      <c r="CY57" s="23" t="n">
        <v>0.00107756304382329</v>
      </c>
      <c r="CZ57" s="23" t="n">
        <v>0.006205441662463422</v>
      </c>
      <c r="DA57" s="23" t="n">
        <v>0.006292240354856686</v>
      </c>
      <c r="DB57" s="23" t="n">
        <v>0</v>
      </c>
      <c r="DC57" s="23" t="n">
        <v>0.001756375183413744</v>
      </c>
      <c r="DD57" s="23" t="n">
        <v>0.001382288278203947</v>
      </c>
      <c r="DE57" s="23" t="n">
        <v>0.0009126937344660169</v>
      </c>
    </row>
    <row r="58">
      <c r="A58" s="13" t="n">
        <v>45</v>
      </c>
      <c r="B58" s="14" t="inlineStr">
        <is>
          <t>Artigos do vestuário e acessórios</t>
        </is>
      </c>
      <c r="C58" s="22" t="n">
        <v>0.0002677352842024355</v>
      </c>
      <c r="D58" s="22" t="n">
        <v>0.0002750682885140063</v>
      </c>
      <c r="E58" s="22" t="n">
        <v>0.0003246993272223613</v>
      </c>
      <c r="F58" s="22" t="n">
        <v>0.0002661690092815197</v>
      </c>
      <c r="G58" s="22" t="n">
        <v>0.0002672253044474834</v>
      </c>
      <c r="H58" s="22" t="n">
        <v>0.0002704951645288886</v>
      </c>
      <c r="I58" s="22" t="n">
        <v>0.0002665078087396826</v>
      </c>
      <c r="J58" s="22" t="n">
        <v>0.0002664312390139936</v>
      </c>
      <c r="K58" s="22" t="n">
        <v>0.0002661379422424829</v>
      </c>
      <c r="L58" s="22" t="n">
        <v>0.0002662105849617978</v>
      </c>
      <c r="M58" s="22" t="n">
        <v>0.0002800963129874902</v>
      </c>
      <c r="N58" s="22" t="n">
        <v>0.0002680260188211861</v>
      </c>
      <c r="O58" s="22" t="n">
        <v>0.0002748244710975838</v>
      </c>
      <c r="P58" s="22" t="n">
        <v>0.0002742769103156866</v>
      </c>
      <c r="Q58" s="22" t="n">
        <v>0.0002745992397433497</v>
      </c>
      <c r="R58" s="22" t="n">
        <v>0.0002749668497353938</v>
      </c>
      <c r="S58" s="22" t="n">
        <v>0.0002748947661613066</v>
      </c>
      <c r="T58" s="22" t="n">
        <v>0.0002748324052945058</v>
      </c>
      <c r="U58" s="22" t="n">
        <v>0.0009232117322959079</v>
      </c>
      <c r="V58" s="22" t="n">
        <v>0.0005929879352166581</v>
      </c>
      <c r="W58" s="22" t="n">
        <v>0.0007156358187983909</v>
      </c>
      <c r="X58" s="22" t="n">
        <v>0.0007124085021747762</v>
      </c>
      <c r="Y58" s="22" t="n">
        <v>0.0007013147950265671</v>
      </c>
      <c r="Z58" s="22" t="n">
        <v>0.000572815958725137</v>
      </c>
      <c r="AA58" s="22" t="n">
        <v>0.0005709308443202448</v>
      </c>
      <c r="AB58" s="22" t="n">
        <v>0.0005816843940419738</v>
      </c>
      <c r="AC58" s="22" t="n">
        <v>0.0005731197045918138</v>
      </c>
      <c r="AD58" s="22" t="n">
        <v>0.0005765456329897686</v>
      </c>
      <c r="AE58" s="22" t="n">
        <v>0.0005912277146425342</v>
      </c>
      <c r="AF58" s="22" t="n">
        <v>0.0005728733568642515</v>
      </c>
      <c r="AG58" s="22" t="n">
        <v>0.0005750286800398427</v>
      </c>
      <c r="AH58" s="22" t="n">
        <v>0.0005844859076019805</v>
      </c>
      <c r="AI58" s="22" t="n">
        <v>0.0005638611784901916</v>
      </c>
      <c r="AJ58" s="22" t="n">
        <v>0.0005514182157401665</v>
      </c>
      <c r="AK58" s="22" t="n">
        <v>0.0005778380108392814</v>
      </c>
      <c r="AL58" s="22" t="n">
        <v>0.0005059177659630595</v>
      </c>
      <c r="AM58" s="22" t="n">
        <v>0.0005752849686217326</v>
      </c>
      <c r="AN58" s="22" t="n">
        <v>0.0005609253691380824</v>
      </c>
      <c r="AO58" s="22" t="n">
        <v>0.0005704013175053666</v>
      </c>
      <c r="AP58" s="22" t="n">
        <v>0.0005976747837126745</v>
      </c>
      <c r="AQ58" s="22" t="n">
        <v>0.0005738203538694301</v>
      </c>
      <c r="AR58" s="22" t="n">
        <v>0.0005262116045099782</v>
      </c>
      <c r="AS58" s="22" t="n">
        <v>0.000761974473890271</v>
      </c>
      <c r="AT58" s="22" t="n">
        <v>0.001084082408071421</v>
      </c>
      <c r="AU58" s="22" t="n">
        <v>1.026700389205206</v>
      </c>
      <c r="AV58" s="22" t="n">
        <v>0.0005517276253106572</v>
      </c>
      <c r="AW58" s="22" t="n">
        <v>0.0005525867284434709</v>
      </c>
      <c r="AX58" s="22" t="n">
        <v>0.0003832027402820198</v>
      </c>
      <c r="AY58" s="22" t="n">
        <v>0.0005765971135794966</v>
      </c>
      <c r="AZ58" s="22" t="n">
        <v>0.0005744402238885032</v>
      </c>
      <c r="BA58" s="22" t="n">
        <v>0.0004534791890385187</v>
      </c>
      <c r="BB58" s="22" t="n">
        <v>0.0007027784917158284</v>
      </c>
      <c r="BC58" s="22" t="n">
        <v>0.0006436386668741879</v>
      </c>
      <c r="BD58" s="22" t="n">
        <v>0.0006485762197181506</v>
      </c>
      <c r="BE58" s="22" t="n">
        <v>0.0006485762197181505</v>
      </c>
      <c r="BF58" s="22" t="n">
        <v>0.0006485762197181505</v>
      </c>
      <c r="BG58" s="22" t="n">
        <v>0.0006659765981615327</v>
      </c>
      <c r="BH58" s="22" t="n">
        <v>0.0005235674168997643</v>
      </c>
      <c r="BI58" s="22" t="n">
        <v>0.0005511818600107677</v>
      </c>
      <c r="BJ58" s="22" t="n">
        <v>0.0005323133563402574</v>
      </c>
      <c r="BK58" s="22" t="n">
        <v>0.000557805947372038</v>
      </c>
      <c r="BL58" s="22" t="n">
        <v>0.0004965628526462652</v>
      </c>
      <c r="BM58" s="22" t="n">
        <v>0.0006946128736306288</v>
      </c>
      <c r="BN58" s="22" t="n">
        <v>0.000647939547027325</v>
      </c>
      <c r="BO58" s="22" t="n">
        <v>0.0006565422607756609</v>
      </c>
      <c r="BP58" s="22" t="n">
        <v>0.0006365695735385141</v>
      </c>
      <c r="BQ58" s="22" t="n">
        <v>0.000573875446440786</v>
      </c>
      <c r="BR58" s="22" t="n">
        <v>0.000574115205242783</v>
      </c>
      <c r="BS58" s="22" t="n">
        <v>0.0007605227066551622</v>
      </c>
      <c r="BT58" s="22" t="n">
        <v>0.000757245359288403</v>
      </c>
      <c r="BU58" s="22" t="n">
        <v>0.0006599594214878727</v>
      </c>
      <c r="BV58" s="22" t="n">
        <v>0.0006630677016233174</v>
      </c>
      <c r="BW58" s="22" t="n">
        <v>0.0007079938290169153</v>
      </c>
      <c r="BX58" s="22" t="n">
        <v>0.0006924344419725674</v>
      </c>
      <c r="BY58" s="22" t="n">
        <v>0.0009469486446710289</v>
      </c>
      <c r="BZ58" s="22" t="n">
        <v>0.0005631587545169071</v>
      </c>
      <c r="CA58" s="22" t="n">
        <v>0.0006855375247884091</v>
      </c>
      <c r="CB58" s="22" t="n">
        <v>0.0005982366610756448</v>
      </c>
      <c r="CC58" s="22" t="n">
        <v>0.0006816423261072266</v>
      </c>
      <c r="CD58" s="22" t="n">
        <v>0.0005988418317318963</v>
      </c>
      <c r="CE58" s="22" t="n">
        <v>0.0006021084516632974</v>
      </c>
      <c r="CF58" s="22" t="n">
        <v>0.0005932290811529602</v>
      </c>
      <c r="CG58" s="22" t="n">
        <v>0.0005946142954991686</v>
      </c>
      <c r="CH58" s="22" t="n">
        <v>0.0006047703472572869</v>
      </c>
      <c r="CI58" s="22" t="n">
        <v>0.0003584838041036778</v>
      </c>
      <c r="CJ58" s="22" t="n">
        <v>0.0003944241348304502</v>
      </c>
      <c r="CK58" s="22" t="n">
        <v>0.001067156267589467</v>
      </c>
      <c r="CL58" s="22" t="n">
        <v>0.0005021699840183542</v>
      </c>
      <c r="CM58" s="22" t="n">
        <v>0.0007351428419960338</v>
      </c>
      <c r="CN58" s="22" t="n">
        <v>0.001670238651570379</v>
      </c>
      <c r="CO58" s="22" t="n">
        <v>0.001670680043136574</v>
      </c>
      <c r="CP58" s="22" t="n">
        <v>0.001683443483682815</v>
      </c>
      <c r="CQ58" s="22" t="n">
        <v>0.0008942349933694801</v>
      </c>
      <c r="CR58" s="22" t="n">
        <v>0.001476138251362951</v>
      </c>
      <c r="CS58" s="22" t="n">
        <v>0.0004617349975039094</v>
      </c>
      <c r="CT58" s="22" t="n">
        <v>0.0001963579926889752</v>
      </c>
      <c r="CU58" s="22" t="n">
        <v>0.0003533831043501457</v>
      </c>
      <c r="CV58" s="22" t="n">
        <v>0.001696913339830631</v>
      </c>
      <c r="CW58" s="22" t="n">
        <v>0.001279216359671408</v>
      </c>
      <c r="CX58" s="22" t="n">
        <v>0.0004223616247580606</v>
      </c>
      <c r="CY58" s="22" t="n">
        <v>0.0005847230825769962</v>
      </c>
      <c r="CZ58" s="22" t="n">
        <v>0.00507700327690478</v>
      </c>
      <c r="DA58" s="22" t="n">
        <v>0.005139527474239142</v>
      </c>
      <c r="DB58" s="22" t="n">
        <v>0</v>
      </c>
      <c r="DC58" s="22" t="n">
        <v>0.003354589228263793</v>
      </c>
      <c r="DD58" s="22" t="n">
        <v>0.0007181794849528177</v>
      </c>
      <c r="DE58" s="22" t="n">
        <v>0.001118992887589736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3" t="n">
        <v>2.32648456142399e-05</v>
      </c>
      <c r="D59" s="23" t="n">
        <v>2.388683390212827e-05</v>
      </c>
      <c r="E59" s="23" t="n">
        <v>2.717030693167384e-05</v>
      </c>
      <c r="F59" s="23" t="n">
        <v>2.274372206661745e-05</v>
      </c>
      <c r="G59" s="23" t="n">
        <v>2.299393496161675e-05</v>
      </c>
      <c r="H59" s="23" t="n">
        <v>2.334654663217915e-05</v>
      </c>
      <c r="I59" s="23" t="n">
        <v>2.304998791459691e-05</v>
      </c>
      <c r="J59" s="23" t="n">
        <v>2.298077088545876e-05</v>
      </c>
      <c r="K59" s="23" t="n">
        <v>2.271563827596895e-05</v>
      </c>
      <c r="L59" s="23" t="n">
        <v>2.278130539406646e-05</v>
      </c>
      <c r="M59" s="23" t="n">
        <v>2.403332064380263e-05</v>
      </c>
      <c r="N59" s="23" t="n">
        <v>2.324337101042972e-05</v>
      </c>
      <c r="O59" s="23" t="n">
        <v>3.015864229924961e-05</v>
      </c>
      <c r="P59" s="23" t="n">
        <v>3.007305251782132e-05</v>
      </c>
      <c r="Q59" s="23" t="n">
        <v>3.036442988904668e-05</v>
      </c>
      <c r="R59" s="23" t="n">
        <v>3.069673970603901e-05</v>
      </c>
      <c r="S59" s="23" t="n">
        <v>3.06315780406014e-05</v>
      </c>
      <c r="T59" s="23" t="n">
        <v>3.057520544822749e-05</v>
      </c>
      <c r="U59" s="23" t="n">
        <v>4.51569101600194e-05</v>
      </c>
      <c r="V59" s="23" t="n">
        <v>5.445225217153875e-05</v>
      </c>
      <c r="W59" s="23" t="n">
        <v>5.839066263380902e-05</v>
      </c>
      <c r="X59" s="23" t="n">
        <v>5.824222681771325e-05</v>
      </c>
      <c r="Y59" s="23" t="n">
        <v>6.388673885011347e-05</v>
      </c>
      <c r="Z59" s="23" t="n">
        <v>8.517140288594044e-05</v>
      </c>
      <c r="AA59" s="23" t="n">
        <v>8.518972785626679e-05</v>
      </c>
      <c r="AB59" s="23" t="n">
        <v>8.227179455032436e-05</v>
      </c>
      <c r="AC59" s="23" t="n">
        <v>8.561054129855944e-05</v>
      </c>
      <c r="AD59" s="23" t="n">
        <v>8.543130444776634e-05</v>
      </c>
      <c r="AE59" s="23" t="n">
        <v>8.094969211047847e-05</v>
      </c>
      <c r="AF59" s="23" t="n">
        <v>8.553411988370031e-05</v>
      </c>
      <c r="AG59" s="23" t="n">
        <v>8.527992686297246e-05</v>
      </c>
      <c r="AH59" s="23" t="n">
        <v>8.364203468583497e-05</v>
      </c>
      <c r="AI59" s="23" t="n">
        <v>8.388839915326148e-05</v>
      </c>
      <c r="AJ59" s="23" t="n">
        <v>7.784457936721975e-05</v>
      </c>
      <c r="AK59" s="23" t="n">
        <v>8.479338036621545e-05</v>
      </c>
      <c r="AL59" s="23" t="n">
        <v>6.750132339292948e-05</v>
      </c>
      <c r="AM59" s="23" t="n">
        <v>8.507812495473359e-05</v>
      </c>
      <c r="AN59" s="23" t="n">
        <v>8.038245416407912e-05</v>
      </c>
      <c r="AO59" s="23" t="n">
        <v>8.505353492516445e-05</v>
      </c>
      <c r="AP59" s="23" t="n">
        <v>8.165737686467416e-05</v>
      </c>
      <c r="AQ59" s="23" t="n">
        <v>8.522935772836087e-05</v>
      </c>
      <c r="AR59" s="23" t="n">
        <v>0.0002354696342528292</v>
      </c>
      <c r="AS59" s="23" t="n">
        <v>7.72846769619903e-05</v>
      </c>
      <c r="AT59" s="23" t="n">
        <v>8.485718153787309e-05</v>
      </c>
      <c r="AU59" s="23" t="n">
        <v>0.0006840457167017643</v>
      </c>
      <c r="AV59" s="23" t="n">
        <v>1.134304510562658</v>
      </c>
      <c r="AW59" s="23" t="n">
        <v>0.1352821680832612</v>
      </c>
      <c r="AX59" s="23" t="n">
        <v>0.000113527723998422</v>
      </c>
      <c r="AY59" s="23" t="n">
        <v>0.002463540402466219</v>
      </c>
      <c r="AZ59" s="23" t="n">
        <v>0.002425723467293821</v>
      </c>
      <c r="BA59" s="23" t="n">
        <v>0.0002710824494871575</v>
      </c>
      <c r="BB59" s="23" t="n">
        <v>4.017140673244943e-05</v>
      </c>
      <c r="BC59" s="23" t="n">
        <v>3.902179317221365e-05</v>
      </c>
      <c r="BD59" s="23" t="n">
        <v>3.888249835238069e-05</v>
      </c>
      <c r="BE59" s="23" t="n">
        <v>3.888249835238069e-05</v>
      </c>
      <c r="BF59" s="23" t="n">
        <v>3.888249835238069e-05</v>
      </c>
      <c r="BG59" s="23" t="n">
        <v>4.359739469336505e-05</v>
      </c>
      <c r="BH59" s="23" t="n">
        <v>6.248053717634831e-05</v>
      </c>
      <c r="BI59" s="23" t="n">
        <v>4.494051844329475e-05</v>
      </c>
      <c r="BJ59" s="23" t="n">
        <v>4.410317019099441e-05</v>
      </c>
      <c r="BK59" s="23" t="n">
        <v>5.104647887276899e-05</v>
      </c>
      <c r="BL59" s="23" t="n">
        <v>8.148603689527953e-05</v>
      </c>
      <c r="BM59" s="23" t="n">
        <v>7.637197616779455e-05</v>
      </c>
      <c r="BN59" s="23" t="n">
        <v>0.0003346584356097451</v>
      </c>
      <c r="BO59" s="23" t="n">
        <v>6.811218847484955e-05</v>
      </c>
      <c r="BP59" s="23" t="n">
        <v>9.025240293642122e-05</v>
      </c>
      <c r="BQ59" s="23" t="n">
        <v>0.0001146878785308289</v>
      </c>
      <c r="BR59" s="23" t="n">
        <v>0.0001344864397027856</v>
      </c>
      <c r="BS59" s="23" t="n">
        <v>0.0001174112111853518</v>
      </c>
      <c r="BT59" s="23" t="n">
        <v>0.0001149133403802456</v>
      </c>
      <c r="BU59" s="23" t="n">
        <v>5.507612995935679e-05</v>
      </c>
      <c r="BV59" s="23" t="n">
        <v>5.629982281262531e-05</v>
      </c>
      <c r="BW59" s="23" t="n">
        <v>6.532148904337953e-05</v>
      </c>
      <c r="BX59" s="23" t="n">
        <v>8.140390686138067e-05</v>
      </c>
      <c r="BY59" s="23" t="n">
        <v>0.0001176172759995434</v>
      </c>
      <c r="BZ59" s="23" t="n">
        <v>0.0001110844971888967</v>
      </c>
      <c r="CA59" s="23" t="n">
        <v>0.000111782918456722</v>
      </c>
      <c r="CB59" s="23" t="n">
        <v>0.001108330351158318</v>
      </c>
      <c r="CC59" s="23" t="n">
        <v>0.0001252008273018577</v>
      </c>
      <c r="CD59" s="23" t="n">
        <v>0.001141043044769813</v>
      </c>
      <c r="CE59" s="23" t="n">
        <v>0.001070659861974527</v>
      </c>
      <c r="CF59" s="23" t="n">
        <v>0.0001319841423009619</v>
      </c>
      <c r="CG59" s="23" t="n">
        <v>0.0001301840907340059</v>
      </c>
      <c r="CH59" s="23" t="n">
        <v>0.0002219528091818363</v>
      </c>
      <c r="CI59" s="23" t="n">
        <v>4.269416341503233e-05</v>
      </c>
      <c r="CJ59" s="23" t="n">
        <v>0.0001108192515895243</v>
      </c>
      <c r="CK59" s="23" t="n">
        <v>8.800730474571195e-05</v>
      </c>
      <c r="CL59" s="23" t="n">
        <v>6.180073291120636e-05</v>
      </c>
      <c r="CM59" s="23" t="n">
        <v>0.000117099935656897</v>
      </c>
      <c r="CN59" s="23" t="n">
        <v>5.633084072235251e-05</v>
      </c>
      <c r="CO59" s="23" t="n">
        <v>5.665979479774215e-05</v>
      </c>
      <c r="CP59" s="23" t="n">
        <v>5.594171958549855e-05</v>
      </c>
      <c r="CQ59" s="23" t="n">
        <v>0.0001063650741293451</v>
      </c>
      <c r="CR59" s="23" t="n">
        <v>3.721592832486898e-05</v>
      </c>
      <c r="CS59" s="23" t="n">
        <v>7.901194893739846e-05</v>
      </c>
      <c r="CT59" s="23" t="n">
        <v>7.399714099564603e-06</v>
      </c>
      <c r="CU59" s="23" t="n">
        <v>0.0001047180932654356</v>
      </c>
      <c r="CV59" s="23" t="n">
        <v>6.359249831002699e-05</v>
      </c>
      <c r="CW59" s="23" t="n">
        <v>0.0001698804504550618</v>
      </c>
      <c r="CX59" s="23" t="n">
        <v>4.540183988244007e-05</v>
      </c>
      <c r="CY59" s="23" t="n">
        <v>8.702015418334005e-05</v>
      </c>
      <c r="CZ59" s="23" t="n">
        <v>5.558590775143674e-05</v>
      </c>
      <c r="DA59" s="23" t="n">
        <v>5.555987837670934e-05</v>
      </c>
      <c r="DB59" s="23" t="n">
        <v>0</v>
      </c>
      <c r="DC59" s="23" t="n">
        <v>5.68423119494726e-05</v>
      </c>
      <c r="DD59" s="23" t="n">
        <v>5.233429910884136e-05</v>
      </c>
      <c r="DE59" s="23" t="n">
        <v>8.769788910124706e-05</v>
      </c>
    </row>
    <row r="60">
      <c r="A60" s="13" t="n">
        <v>47</v>
      </c>
      <c r="B60" s="14" t="inlineStr">
        <is>
          <t>Fabricação de calçados</t>
        </is>
      </c>
      <c r="C60" s="22" t="n">
        <v>4.177900789798096e-05</v>
      </c>
      <c r="D60" s="22" t="n">
        <v>4.21377918323144e-05</v>
      </c>
      <c r="E60" s="22" t="n">
        <v>4.097838493591585e-05</v>
      </c>
      <c r="F60" s="22" t="n">
        <v>4.117636419352465e-05</v>
      </c>
      <c r="G60" s="22" t="n">
        <v>4.154329509381604e-05</v>
      </c>
      <c r="H60" s="22" t="n">
        <v>4.174315052203995e-05</v>
      </c>
      <c r="I60" s="22" t="n">
        <v>4.176718590727497e-05</v>
      </c>
      <c r="J60" s="22" t="n">
        <v>4.163365837214203e-05</v>
      </c>
      <c r="K60" s="22" t="n">
        <v>4.112218736176548e-05</v>
      </c>
      <c r="L60" s="22" t="n">
        <v>4.12488667140582e-05</v>
      </c>
      <c r="M60" s="22" t="n">
        <v>4.162767145811386e-05</v>
      </c>
      <c r="N60" s="22" t="n">
        <v>4.192776462954244e-05</v>
      </c>
      <c r="O60" s="22" t="n">
        <v>5.544765958306734e-05</v>
      </c>
      <c r="P60" s="22" t="n">
        <v>5.531547766762438e-05</v>
      </c>
      <c r="Q60" s="22" t="n">
        <v>5.587757781346562e-05</v>
      </c>
      <c r="R60" s="22" t="n">
        <v>5.651864131064227e-05</v>
      </c>
      <c r="S60" s="22" t="n">
        <v>5.639293703411694e-05</v>
      </c>
      <c r="T60" s="22" t="n">
        <v>5.628418788087431e-05</v>
      </c>
      <c r="U60" s="22" t="n">
        <v>6.975418785678945e-05</v>
      </c>
      <c r="V60" s="22" t="n">
        <v>6.360897219792356e-05</v>
      </c>
      <c r="W60" s="22" t="n">
        <v>7.677691403332566e-05</v>
      </c>
      <c r="X60" s="22" t="n">
        <v>7.723466502035966e-05</v>
      </c>
      <c r="Y60" s="22" t="n">
        <v>7.686579916276549e-05</v>
      </c>
      <c r="Z60" s="22" t="n">
        <v>9.400537601419907e-05</v>
      </c>
      <c r="AA60" s="22" t="n">
        <v>9.418534502671622e-05</v>
      </c>
      <c r="AB60" s="22" t="n">
        <v>8.967709840491604e-05</v>
      </c>
      <c r="AC60" s="22" t="n">
        <v>9.450389015908551e-05</v>
      </c>
      <c r="AD60" s="22" t="n">
        <v>9.389394368257879e-05</v>
      </c>
      <c r="AE60" s="22" t="n">
        <v>8.729539225623444e-05</v>
      </c>
      <c r="AF60" s="22" t="n">
        <v>9.441485880558725e-05</v>
      </c>
      <c r="AG60" s="22" t="n">
        <v>9.394041959741938e-05</v>
      </c>
      <c r="AH60" s="22" t="n">
        <v>9.114893826551213e-05</v>
      </c>
      <c r="AI60" s="22" t="n">
        <v>9.328636846590849e-05</v>
      </c>
      <c r="AJ60" s="22" t="n">
        <v>8.66409299762007e-05</v>
      </c>
      <c r="AK60" s="22" t="n">
        <v>9.311119195853069e-05</v>
      </c>
      <c r="AL60" s="22" t="n">
        <v>7.783334557698821e-05</v>
      </c>
      <c r="AM60" s="22" t="n">
        <v>9.369783568397918e-05</v>
      </c>
      <c r="AN60" s="22" t="n">
        <v>8.912464413073563e-05</v>
      </c>
      <c r="AO60" s="22" t="n">
        <v>9.403105166980312e-05</v>
      </c>
      <c r="AP60" s="22" t="n">
        <v>8.756701018320692e-05</v>
      </c>
      <c r="AQ60" s="22" t="n">
        <v>9.397469145557878e-05</v>
      </c>
      <c r="AR60" s="22" t="n">
        <v>7.817119862619715e-05</v>
      </c>
      <c r="AS60" s="22" t="n">
        <v>6.342350002896892e-05</v>
      </c>
      <c r="AT60" s="22" t="n">
        <v>6.567301953706011e-05</v>
      </c>
      <c r="AU60" s="22" t="n">
        <v>0.0004388415434376415</v>
      </c>
      <c r="AV60" s="22" t="n">
        <v>0.0875094879490068</v>
      </c>
      <c r="AW60" s="22" t="n">
        <v>1.088146198311351</v>
      </c>
      <c r="AX60" s="22" t="n">
        <v>6.016355229690152e-05</v>
      </c>
      <c r="AY60" s="22" t="n">
        <v>0.0002539098721354888</v>
      </c>
      <c r="AZ60" s="22" t="n">
        <v>0.0002507986939644014</v>
      </c>
      <c r="BA60" s="22" t="n">
        <v>6.816161933274325e-05</v>
      </c>
      <c r="BB60" s="22" t="n">
        <v>5.579457142135269e-05</v>
      </c>
      <c r="BC60" s="22" t="n">
        <v>5.252905815421215e-05</v>
      </c>
      <c r="BD60" s="22" t="n">
        <v>5.213930586118591e-05</v>
      </c>
      <c r="BE60" s="22" t="n">
        <v>5.21393058611859e-05</v>
      </c>
      <c r="BF60" s="22" t="n">
        <v>5.21393058611859e-05</v>
      </c>
      <c r="BG60" s="22" t="n">
        <v>5.161651487402902e-05</v>
      </c>
      <c r="BH60" s="22" t="n">
        <v>7.037004690131651e-05</v>
      </c>
      <c r="BI60" s="22" t="n">
        <v>6.408066980362445e-05</v>
      </c>
      <c r="BJ60" s="22" t="n">
        <v>6.424958143544021e-05</v>
      </c>
      <c r="BK60" s="22" t="n">
        <v>7.801026482646547e-05</v>
      </c>
      <c r="BL60" s="22" t="n">
        <v>5.236112599173034e-05</v>
      </c>
      <c r="BM60" s="22" t="n">
        <v>0.0001356030931538593</v>
      </c>
      <c r="BN60" s="22" t="n">
        <v>0.0001483848739338655</v>
      </c>
      <c r="BO60" s="22" t="n">
        <v>0.0001253250694493228</v>
      </c>
      <c r="BP60" s="22" t="n">
        <v>7.827069056646982e-05</v>
      </c>
      <c r="BQ60" s="22" t="n">
        <v>7.778496797164799e-05</v>
      </c>
      <c r="BR60" s="22" t="n">
        <v>8.103051836377572e-05</v>
      </c>
      <c r="BS60" s="22" t="n">
        <v>8.942623150057006e-05</v>
      </c>
      <c r="BT60" s="22" t="n">
        <v>8.817990068729075e-05</v>
      </c>
      <c r="BU60" s="22" t="n">
        <v>9.537447721187108e-05</v>
      </c>
      <c r="BV60" s="22" t="n">
        <v>9.881436026786011e-05</v>
      </c>
      <c r="BW60" s="22" t="n">
        <v>0.0001312457774244225</v>
      </c>
      <c r="BX60" s="22" t="n">
        <v>0.000124713677983435</v>
      </c>
      <c r="BY60" s="22" t="n">
        <v>0.0003775665113630358</v>
      </c>
      <c r="BZ60" s="22" t="n">
        <v>9.817806498009335e-05</v>
      </c>
      <c r="CA60" s="22" t="n">
        <v>9.550680357169446e-05</v>
      </c>
      <c r="CB60" s="22" t="n">
        <v>0.0001490656039150394</v>
      </c>
      <c r="CC60" s="22" t="n">
        <v>9.705697558379523e-05</v>
      </c>
      <c r="CD60" s="22" t="n">
        <v>0.0001520197829995876</v>
      </c>
      <c r="CE60" s="22" t="n">
        <v>0.0001471756825813683</v>
      </c>
      <c r="CF60" s="22" t="n">
        <v>8.174144258253082e-05</v>
      </c>
      <c r="CG60" s="22" t="n">
        <v>8.314570267126646e-05</v>
      </c>
      <c r="CH60" s="22" t="n">
        <v>0.0001049682858806005</v>
      </c>
      <c r="CI60" s="22" t="n">
        <v>5.777785158577596e-05</v>
      </c>
      <c r="CJ60" s="22" t="n">
        <v>5.874361434474585e-05</v>
      </c>
      <c r="CK60" s="22" t="n">
        <v>0.0004923728221141901</v>
      </c>
      <c r="CL60" s="22" t="n">
        <v>0.0001369731859305995</v>
      </c>
      <c r="CM60" s="22" t="n">
        <v>8.710681428984211e-05</v>
      </c>
      <c r="CN60" s="22" t="n">
        <v>5.264039332138535e-05</v>
      </c>
      <c r="CO60" s="22" t="n">
        <v>5.190311068333252e-05</v>
      </c>
      <c r="CP60" s="22" t="n">
        <v>5.219576146804696e-05</v>
      </c>
      <c r="CQ60" s="22" t="n">
        <v>0.0001466829730903588</v>
      </c>
      <c r="CR60" s="22" t="n">
        <v>3.257355224728171e-05</v>
      </c>
      <c r="CS60" s="22" t="n">
        <v>4.776356016563973e-05</v>
      </c>
      <c r="CT60" s="22" t="n">
        <v>6.767174012434964e-06</v>
      </c>
      <c r="CU60" s="22" t="n">
        <v>3.709883758550263e-05</v>
      </c>
      <c r="CV60" s="22" t="n">
        <v>6.640028707517045e-05</v>
      </c>
      <c r="CW60" s="22" t="n">
        <v>0.0001981247270960017</v>
      </c>
      <c r="CX60" s="22" t="n">
        <v>4.474539313228238e-05</v>
      </c>
      <c r="CY60" s="22" t="n">
        <v>3.95438202747305e-05</v>
      </c>
      <c r="CZ60" s="22" t="n">
        <v>8.618732637643715e-05</v>
      </c>
      <c r="DA60" s="22" t="n">
        <v>8.698572848782136e-05</v>
      </c>
      <c r="DB60" s="22" t="n">
        <v>0</v>
      </c>
      <c r="DC60" s="22" t="n">
        <v>2.812755320402291e-05</v>
      </c>
      <c r="DD60" s="22" t="n">
        <v>4.608105010619732e-05</v>
      </c>
      <c r="DE60" s="22" t="n">
        <v>3.925356854751532e-05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3" t="n">
        <v>0.002762831922195408</v>
      </c>
      <c r="D61" s="23" t="n">
        <v>0.002814846669810432</v>
      </c>
      <c r="E61" s="23" t="n">
        <v>0.002600348463481798</v>
      </c>
      <c r="F61" s="23" t="n">
        <v>0.002718083982153641</v>
      </c>
      <c r="G61" s="23" t="n">
        <v>0.00275893331179137</v>
      </c>
      <c r="H61" s="23" t="n">
        <v>0.002776619134653218</v>
      </c>
      <c r="I61" s="23" t="n">
        <v>0.00278585964334018</v>
      </c>
      <c r="J61" s="23" t="n">
        <v>0.002770542134234433</v>
      </c>
      <c r="K61" s="23" t="n">
        <v>0.002711869128318697</v>
      </c>
      <c r="L61" s="23" t="n">
        <v>0.002726401053365629</v>
      </c>
      <c r="M61" s="23" t="n">
        <v>0.002747707369489397</v>
      </c>
      <c r="N61" s="23" t="n">
        <v>0.002801969459459239</v>
      </c>
      <c r="O61" s="23" t="n">
        <v>0.004354905064084556</v>
      </c>
      <c r="P61" s="23" t="n">
        <v>0.004340041574429317</v>
      </c>
      <c r="Q61" s="23" t="n">
        <v>0.004404522462911935</v>
      </c>
      <c r="R61" s="23" t="n">
        <v>0.004478061571872418</v>
      </c>
      <c r="S61" s="23" t="n">
        <v>0.004463641501896653</v>
      </c>
      <c r="T61" s="23" t="n">
        <v>0.004451166425925406</v>
      </c>
      <c r="U61" s="23" t="n">
        <v>0.00155633411650672</v>
      </c>
      <c r="V61" s="23" t="n">
        <v>0.002424287604393022</v>
      </c>
      <c r="W61" s="23" t="n">
        <v>0.002524022561674103</v>
      </c>
      <c r="X61" s="23" t="n">
        <v>0.002521269339344153</v>
      </c>
      <c r="Y61" s="23" t="n">
        <v>0.002555137251464311</v>
      </c>
      <c r="Z61" s="23" t="n">
        <v>0.004063137015354916</v>
      </c>
      <c r="AA61" s="23" t="n">
        <v>0.00405924099029295</v>
      </c>
      <c r="AB61" s="23" t="n">
        <v>0.004064422350881289</v>
      </c>
      <c r="AC61" s="23" t="n">
        <v>0.004061125048223957</v>
      </c>
      <c r="AD61" s="23" t="n">
        <v>0.00403325330111535</v>
      </c>
      <c r="AE61" s="23" t="n">
        <v>0.004052445223596125</v>
      </c>
      <c r="AF61" s="23" t="n">
        <v>0.004058531802438817</v>
      </c>
      <c r="AG61" s="23" t="n">
        <v>0.004064524810973998</v>
      </c>
      <c r="AH61" s="23" t="n">
        <v>0.004081367526273243</v>
      </c>
      <c r="AI61" s="23" t="n">
        <v>0.004069340613928302</v>
      </c>
      <c r="AJ61" s="23" t="n">
        <v>0.003950782144968981</v>
      </c>
      <c r="AK61" s="23" t="n">
        <v>0.004069528048817802</v>
      </c>
      <c r="AL61" s="23" t="n">
        <v>0.003844592114814246</v>
      </c>
      <c r="AM61" s="23" t="n">
        <v>0.004062241861283678</v>
      </c>
      <c r="AN61" s="23" t="n">
        <v>0.003850399110307526</v>
      </c>
      <c r="AO61" s="23" t="n">
        <v>0.004049160601010996</v>
      </c>
      <c r="AP61" s="23" t="n">
        <v>0.004085144152464881</v>
      </c>
      <c r="AQ61" s="23" t="n">
        <v>0.004060572051465337</v>
      </c>
      <c r="AR61" s="23" t="n">
        <v>0.003062068363902645</v>
      </c>
      <c r="AS61" s="23" t="n">
        <v>0.003020270752303164</v>
      </c>
      <c r="AT61" s="23" t="n">
        <v>0.003871301127828379</v>
      </c>
      <c r="AU61" s="23" t="n">
        <v>0.007859565979681019</v>
      </c>
      <c r="AV61" s="23" t="n">
        <v>0.004008830996209971</v>
      </c>
      <c r="AW61" s="23" t="n">
        <v>0.004013371298529097</v>
      </c>
      <c r="AX61" s="23" t="n">
        <v>1.18316490157248</v>
      </c>
      <c r="AY61" s="23" t="n">
        <v>0.0110759038730406</v>
      </c>
      <c r="AZ61" s="23" t="n">
        <v>0.01092725198314416</v>
      </c>
      <c r="BA61" s="23" t="n">
        <v>0.002185668637661644</v>
      </c>
      <c r="BB61" s="23" t="n">
        <v>0.001298707469239377</v>
      </c>
      <c r="BC61" s="23" t="n">
        <v>0.001253425255642385</v>
      </c>
      <c r="BD61" s="23" t="n">
        <v>0.001228070313043772</v>
      </c>
      <c r="BE61" s="23" t="n">
        <v>0.001228070313043772</v>
      </c>
      <c r="BF61" s="23" t="n">
        <v>0.001228070313043772</v>
      </c>
      <c r="BG61" s="23" t="n">
        <v>0.001940398493625326</v>
      </c>
      <c r="BH61" s="23" t="n">
        <v>0.003122573630856322</v>
      </c>
      <c r="BI61" s="23" t="n">
        <v>0.001947619499973305</v>
      </c>
      <c r="BJ61" s="23" t="n">
        <v>0.00195385023425526</v>
      </c>
      <c r="BK61" s="23" t="n">
        <v>0.002014379130164299</v>
      </c>
      <c r="BL61" s="23" t="n">
        <v>0.001663429304447222</v>
      </c>
      <c r="BM61" s="23" t="n">
        <v>0.002463084894316283</v>
      </c>
      <c r="BN61" s="23" t="n">
        <v>0.002941535390284133</v>
      </c>
      <c r="BO61" s="23" t="n">
        <v>0.002357382520401257</v>
      </c>
      <c r="BP61" s="23" t="n">
        <v>0.003631130770661767</v>
      </c>
      <c r="BQ61" s="23" t="n">
        <v>0.002397535232651042</v>
      </c>
      <c r="BR61" s="23" t="n">
        <v>0.00430311858465605</v>
      </c>
      <c r="BS61" s="23" t="n">
        <v>0.003204372548000397</v>
      </c>
      <c r="BT61" s="23" t="n">
        <v>0.003214427775400268</v>
      </c>
      <c r="BU61" s="23" t="n">
        <v>0.002468352381038698</v>
      </c>
      <c r="BV61" s="23" t="n">
        <v>0.002521351766891951</v>
      </c>
      <c r="BW61" s="23" t="n">
        <v>0.003040409000323348</v>
      </c>
      <c r="BX61" s="23" t="n">
        <v>0.003236712695972085</v>
      </c>
      <c r="BY61" s="23" t="n">
        <v>0.006256717559228219</v>
      </c>
      <c r="BZ61" s="23" t="n">
        <v>0.00657055389723574</v>
      </c>
      <c r="CA61" s="23" t="n">
        <v>0.002620262596887033</v>
      </c>
      <c r="CB61" s="23" t="n">
        <v>0.00230050292747669</v>
      </c>
      <c r="CC61" s="23" t="n">
        <v>0.002635097528373984</v>
      </c>
      <c r="CD61" s="23" t="n">
        <v>0.002132896240377219</v>
      </c>
      <c r="CE61" s="23" t="n">
        <v>0.002323094945886938</v>
      </c>
      <c r="CF61" s="23" t="n">
        <v>0.005084350998954403</v>
      </c>
      <c r="CG61" s="23" t="n">
        <v>0.005097934125994028</v>
      </c>
      <c r="CH61" s="23" t="n">
        <v>0.005145057414606871</v>
      </c>
      <c r="CI61" s="23" t="n">
        <v>0.00878660449201922</v>
      </c>
      <c r="CJ61" s="23" t="n">
        <v>0.1450356741906715</v>
      </c>
      <c r="CK61" s="23" t="n">
        <v>0.003638912368285563</v>
      </c>
      <c r="CL61" s="23" t="n">
        <v>0.01987174149419663</v>
      </c>
      <c r="CM61" s="23" t="n">
        <v>0.004391106885870496</v>
      </c>
      <c r="CN61" s="23" t="n">
        <v>0.002021879759342753</v>
      </c>
      <c r="CO61" s="23" t="n">
        <v>0.001992396207935077</v>
      </c>
      <c r="CP61" s="23" t="n">
        <v>0.002012721886835614</v>
      </c>
      <c r="CQ61" s="23" t="n">
        <v>0.002387425906770418</v>
      </c>
      <c r="CR61" s="23" t="n">
        <v>0.0006548786253125188</v>
      </c>
      <c r="CS61" s="23" t="n">
        <v>0.002896135671574532</v>
      </c>
      <c r="CT61" s="23" t="n">
        <v>0.001376308831761475</v>
      </c>
      <c r="CU61" s="23" t="n">
        <v>0.001724615071179018</v>
      </c>
      <c r="CV61" s="23" t="n">
        <v>0.001977666533486846</v>
      </c>
      <c r="CW61" s="23" t="n">
        <v>0.001863421416209181</v>
      </c>
      <c r="CX61" s="23" t="n">
        <v>0.0008822259055522183</v>
      </c>
      <c r="CY61" s="23" t="n">
        <v>0.0009615511451454147</v>
      </c>
      <c r="CZ61" s="23" t="n">
        <v>0.003510515588576094</v>
      </c>
      <c r="DA61" s="23" t="n">
        <v>0.003550773596755876</v>
      </c>
      <c r="DB61" s="23" t="n">
        <v>0</v>
      </c>
      <c r="DC61" s="23" t="n">
        <v>0.0009625769467229178</v>
      </c>
      <c r="DD61" s="23" t="n">
        <v>0.001664651933204144</v>
      </c>
      <c r="DE61" s="23" t="n">
        <v>0.001113838742448319</v>
      </c>
    </row>
    <row r="62">
      <c r="A62" s="13" t="n">
        <v>49</v>
      </c>
      <c r="B62" s="14" t="inlineStr">
        <is>
          <t>Celulose e outras pastas para fabricação de papel</t>
        </is>
      </c>
      <c r="C62" s="22" t="n">
        <v>0.0004593814202460249</v>
      </c>
      <c r="D62" s="22" t="n">
        <v>0.0004600227704239921</v>
      </c>
      <c r="E62" s="22" t="n">
        <v>0.0004494406323088082</v>
      </c>
      <c r="F62" s="22" t="n">
        <v>0.000448897875120283</v>
      </c>
      <c r="G62" s="22" t="n">
        <v>0.0004530415728072482</v>
      </c>
      <c r="H62" s="22" t="n">
        <v>0.0004554130901495179</v>
      </c>
      <c r="I62" s="22" t="n">
        <v>0.0004554935863533782</v>
      </c>
      <c r="J62" s="22" t="n">
        <v>0.000454002935209544</v>
      </c>
      <c r="K62" s="22" t="n">
        <v>0.0004482930653621258</v>
      </c>
      <c r="L62" s="22" t="n">
        <v>0.0004497072659703169</v>
      </c>
      <c r="M62" s="22" t="n">
        <v>0.0004545777414503026</v>
      </c>
      <c r="N62" s="22" t="n">
        <v>0.0004573531736257224</v>
      </c>
      <c r="O62" s="22" t="n">
        <v>0.0006082674395130821</v>
      </c>
      <c r="P62" s="22" t="n">
        <v>0.000606741616128312</v>
      </c>
      <c r="Q62" s="22" t="n">
        <v>0.000613016690587773</v>
      </c>
      <c r="R62" s="22" t="n">
        <v>0.0006201732821805493</v>
      </c>
      <c r="S62" s="22" t="n">
        <v>0.0006187699669512166</v>
      </c>
      <c r="T62" s="22" t="n">
        <v>0.0006175559323364779</v>
      </c>
      <c r="U62" s="22" t="n">
        <v>0.0005401124003031202</v>
      </c>
      <c r="V62" s="22" t="n">
        <v>0.0008093260888524081</v>
      </c>
      <c r="W62" s="22" t="n">
        <v>0.0008195068009791203</v>
      </c>
      <c r="X62" s="22" t="n">
        <v>0.0008157386880532092</v>
      </c>
      <c r="Y62" s="22" t="n">
        <v>0.00105643464958727</v>
      </c>
      <c r="Z62" s="22" t="n">
        <v>0.001985208766113748</v>
      </c>
      <c r="AA62" s="22" t="n">
        <v>0.001986524397826054</v>
      </c>
      <c r="AB62" s="22" t="n">
        <v>0.001903424601910234</v>
      </c>
      <c r="AC62" s="22" t="n">
        <v>0.00199699674436308</v>
      </c>
      <c r="AD62" s="22" t="n">
        <v>0.001979891553979291</v>
      </c>
      <c r="AE62" s="22" t="n">
        <v>0.001861252143430437</v>
      </c>
      <c r="AF62" s="22" t="n">
        <v>0.001995433951955403</v>
      </c>
      <c r="AG62" s="22" t="n">
        <v>0.001987248966468307</v>
      </c>
      <c r="AH62" s="22" t="n">
        <v>0.001938957641469225</v>
      </c>
      <c r="AI62" s="22" t="n">
        <v>0.001953893514061573</v>
      </c>
      <c r="AJ62" s="22" t="n">
        <v>0.001798197097873947</v>
      </c>
      <c r="AK62" s="22" t="n">
        <v>0.001972903715095827</v>
      </c>
      <c r="AL62" s="22" t="n">
        <v>0.001538936921150862</v>
      </c>
      <c r="AM62" s="22" t="n">
        <v>0.001981828621071979</v>
      </c>
      <c r="AN62" s="22" t="n">
        <v>0.001851535057286959</v>
      </c>
      <c r="AO62" s="22" t="n">
        <v>0.001983281435697191</v>
      </c>
      <c r="AP62" s="22" t="n">
        <v>0.001879606986214964</v>
      </c>
      <c r="AQ62" s="22" t="n">
        <v>0.001986442444447401</v>
      </c>
      <c r="AR62" s="22" t="n">
        <v>0.007816836887500591</v>
      </c>
      <c r="AS62" s="22" t="n">
        <v>0.002098390058695845</v>
      </c>
      <c r="AT62" s="22" t="n">
        <v>0.002339303593513225</v>
      </c>
      <c r="AU62" s="22" t="n">
        <v>0.002276508312419699</v>
      </c>
      <c r="AV62" s="22" t="n">
        <v>0.003014427267513926</v>
      </c>
      <c r="AW62" s="22" t="n">
        <v>0.003020350282813015</v>
      </c>
      <c r="AX62" s="22" t="n">
        <v>0.003578539047279544</v>
      </c>
      <c r="AY62" s="22" t="n">
        <v>1.093613145551148</v>
      </c>
      <c r="AZ62" s="22" t="n">
        <v>0.09215503779391153</v>
      </c>
      <c r="BA62" s="22" t="n">
        <v>0.008810676133927981</v>
      </c>
      <c r="BB62" s="22" t="n">
        <v>0.0005491584520809631</v>
      </c>
      <c r="BC62" s="22" t="n">
        <v>0.0005602256632617135</v>
      </c>
      <c r="BD62" s="22" t="n">
        <v>0.0005482768939293409</v>
      </c>
      <c r="BE62" s="22" t="n">
        <v>0.0005482768939293408</v>
      </c>
      <c r="BF62" s="22" t="n">
        <v>0.0005482768939293408</v>
      </c>
      <c r="BG62" s="22" t="n">
        <v>0.0007035916823945067</v>
      </c>
      <c r="BH62" s="22" t="n">
        <v>0.00134994783019455</v>
      </c>
      <c r="BI62" s="22" t="n">
        <v>0.0008539538614309597</v>
      </c>
      <c r="BJ62" s="22" t="n">
        <v>0.000868042320550565</v>
      </c>
      <c r="BK62" s="22" t="n">
        <v>0.001192448057432507</v>
      </c>
      <c r="BL62" s="22" t="n">
        <v>0.001941712552791486</v>
      </c>
      <c r="BM62" s="22" t="n">
        <v>0.001381770562169944</v>
      </c>
      <c r="BN62" s="22" t="n">
        <v>0.008915999223958838</v>
      </c>
      <c r="BO62" s="22" t="n">
        <v>0.001051501668250582</v>
      </c>
      <c r="BP62" s="22" t="n">
        <v>0.00133294662964856</v>
      </c>
      <c r="BQ62" s="22" t="n">
        <v>0.003131782176615818</v>
      </c>
      <c r="BR62" s="22" t="n">
        <v>0.003922012668286515</v>
      </c>
      <c r="BS62" s="22" t="n">
        <v>0.003153380809198148</v>
      </c>
      <c r="BT62" s="22" t="n">
        <v>0.003063423350757858</v>
      </c>
      <c r="BU62" s="22" t="n">
        <v>0.0007037724099258722</v>
      </c>
      <c r="BV62" s="22" t="n">
        <v>0.0007209673473134909</v>
      </c>
      <c r="BW62" s="22" t="n">
        <v>0.0008155440145891064</v>
      </c>
      <c r="BX62" s="22" t="n">
        <v>0.0009275098188208402</v>
      </c>
      <c r="BY62" s="22" t="n">
        <v>0.001826396145618617</v>
      </c>
      <c r="BZ62" s="22" t="n">
        <v>0.001321561877264728</v>
      </c>
      <c r="CA62" s="22" t="n">
        <v>0.00180350960044025</v>
      </c>
      <c r="CB62" s="22" t="n">
        <v>0.004014951274383905</v>
      </c>
      <c r="CC62" s="22" t="n">
        <v>0.001839113815877114</v>
      </c>
      <c r="CD62" s="22" t="n">
        <v>0.004131298035027808</v>
      </c>
      <c r="CE62" s="22" t="n">
        <v>0.003942214524869141</v>
      </c>
      <c r="CF62" s="22" t="n">
        <v>0.001448946751569113</v>
      </c>
      <c r="CG62" s="22" t="n">
        <v>0.001438408754900611</v>
      </c>
      <c r="CH62" s="22" t="n">
        <v>0.002106612644461089</v>
      </c>
      <c r="CI62" s="22" t="n">
        <v>0.0007201487132228889</v>
      </c>
      <c r="CJ62" s="22" t="n">
        <v>0.002136554046286791</v>
      </c>
      <c r="CK62" s="22" t="n">
        <v>0.0004548983334006212</v>
      </c>
      <c r="CL62" s="22" t="n">
        <v>0.001037193300848278</v>
      </c>
      <c r="CM62" s="22" t="n">
        <v>0.001263431970136938</v>
      </c>
      <c r="CN62" s="22" t="n">
        <v>0.0007959198665525356</v>
      </c>
      <c r="CO62" s="22" t="n">
        <v>0.0007893084059359832</v>
      </c>
      <c r="CP62" s="22" t="n">
        <v>0.000796753108797479</v>
      </c>
      <c r="CQ62" s="22" t="n">
        <v>0.001532159807949372</v>
      </c>
      <c r="CR62" s="22" t="n">
        <v>0.0006971755880347468</v>
      </c>
      <c r="CS62" s="22" t="n">
        <v>0.001579297667028739</v>
      </c>
      <c r="CT62" s="22" t="n">
        <v>0.0001597063412025779</v>
      </c>
      <c r="CU62" s="22" t="n">
        <v>0.0009023573873288253</v>
      </c>
      <c r="CV62" s="22" t="n">
        <v>0.001597806779511933</v>
      </c>
      <c r="CW62" s="22" t="n">
        <v>0.001690533916550797</v>
      </c>
      <c r="CX62" s="22" t="n">
        <v>0.0008329923278771038</v>
      </c>
      <c r="CY62" s="22" t="n">
        <v>0.001164006144066357</v>
      </c>
      <c r="CZ62" s="22" t="n">
        <v>0.0009590468756302416</v>
      </c>
      <c r="DA62" s="22" t="n">
        <v>0.0009639444810985335</v>
      </c>
      <c r="DB62" s="22" t="n">
        <v>0</v>
      </c>
      <c r="DC62" s="22" t="n">
        <v>0.0007356879804328576</v>
      </c>
      <c r="DD62" s="22" t="n">
        <v>0.0006192318492544861</v>
      </c>
      <c r="DE62" s="22" t="n">
        <v>0.0004675184519913322</v>
      </c>
    </row>
    <row r="63">
      <c r="A63" s="15" t="n">
        <v>50</v>
      </c>
      <c r="B63" s="10" t="inlineStr">
        <is>
          <t>Papel e papelão embalagens e artefatos</t>
        </is>
      </c>
      <c r="C63" s="23" t="n">
        <v>0.005099625360801707</v>
      </c>
      <c r="D63" s="23" t="n">
        <v>0.005114898438985031</v>
      </c>
      <c r="E63" s="23" t="n">
        <v>0.004987347220414879</v>
      </c>
      <c r="F63" s="23" t="n">
        <v>0.004971124270331469</v>
      </c>
      <c r="G63" s="23" t="n">
        <v>0.005024306553551411</v>
      </c>
      <c r="H63" s="23" t="n">
        <v>0.005055184200256384</v>
      </c>
      <c r="I63" s="23" t="n">
        <v>0.005055582280600153</v>
      </c>
      <c r="J63" s="23" t="n">
        <v>0.005036494508991648</v>
      </c>
      <c r="K63" s="23" t="n">
        <v>0.004963379687987002</v>
      </c>
      <c r="L63" s="23" t="n">
        <v>0.004981488511321968</v>
      </c>
      <c r="M63" s="23" t="n">
        <v>0.005046016204125014</v>
      </c>
      <c r="N63" s="23" t="n">
        <v>0.005079619779194545</v>
      </c>
      <c r="O63" s="23" t="n">
        <v>0.007011882660557908</v>
      </c>
      <c r="P63" s="23" t="n">
        <v>0.006992311649186394</v>
      </c>
      <c r="Q63" s="23" t="n">
        <v>0.007072663909072277</v>
      </c>
      <c r="R63" s="23" t="n">
        <v>0.007164303986217959</v>
      </c>
      <c r="S63" s="23" t="n">
        <v>0.007146334550040328</v>
      </c>
      <c r="T63" s="23" t="n">
        <v>0.007130788850064312</v>
      </c>
      <c r="U63" s="23" t="n">
        <v>0.005793483433530619</v>
      </c>
      <c r="V63" s="23" t="n">
        <v>0.008921662370679572</v>
      </c>
      <c r="W63" s="23" t="n">
        <v>0.008904808770010316</v>
      </c>
      <c r="X63" s="23" t="n">
        <v>0.008863741546636418</v>
      </c>
      <c r="Y63" s="23" t="n">
        <v>0.01173116917410356</v>
      </c>
      <c r="Z63" s="23" t="n">
        <v>0.02338720095920963</v>
      </c>
      <c r="AA63" s="23" t="n">
        <v>0.02340745819339356</v>
      </c>
      <c r="AB63" s="23" t="n">
        <v>0.02235492402408744</v>
      </c>
      <c r="AC63" s="23" t="n">
        <v>0.02353239466666271</v>
      </c>
      <c r="AD63" s="23" t="n">
        <v>0.0233285121399836</v>
      </c>
      <c r="AE63" s="23" t="n">
        <v>0.02181689438242513</v>
      </c>
      <c r="AF63" s="23" t="n">
        <v>0.02351326640915252</v>
      </c>
      <c r="AG63" s="23" t="n">
        <v>0.0234076436983579</v>
      </c>
      <c r="AH63" s="23" t="n">
        <v>0.02278961673678867</v>
      </c>
      <c r="AI63" s="23" t="n">
        <v>0.02301955135672908</v>
      </c>
      <c r="AJ63" s="23" t="n">
        <v>0.02111290324365993</v>
      </c>
      <c r="AK63" s="23" t="n">
        <v>0.02322405478008223</v>
      </c>
      <c r="AL63" s="23" t="n">
        <v>0.01799757732547064</v>
      </c>
      <c r="AM63" s="23" t="n">
        <v>0.02334088438410247</v>
      </c>
      <c r="AN63" s="23" t="n">
        <v>0.02177406398944448</v>
      </c>
      <c r="AO63" s="23" t="n">
        <v>0.02336794626476334</v>
      </c>
      <c r="AP63" s="23" t="n">
        <v>0.02202401953820219</v>
      </c>
      <c r="AQ63" s="23" t="n">
        <v>0.02340012269346799</v>
      </c>
      <c r="AR63" s="23" t="n">
        <v>0.09589500891359937</v>
      </c>
      <c r="AS63" s="23" t="n">
        <v>0.02435709909027551</v>
      </c>
      <c r="AT63" s="23" t="n">
        <v>0.02643271338774074</v>
      </c>
      <c r="AU63" s="23" t="n">
        <v>0.02687129797280994</v>
      </c>
      <c r="AV63" s="23" t="n">
        <v>0.03580991060792112</v>
      </c>
      <c r="AW63" s="23" t="n">
        <v>0.03587897257942158</v>
      </c>
      <c r="AX63" s="23" t="n">
        <v>0.03597857860253632</v>
      </c>
      <c r="AY63" s="23" t="n">
        <v>0.1408978818576513</v>
      </c>
      <c r="AZ63" s="23" t="n">
        <v>1.139732372381704</v>
      </c>
      <c r="BA63" s="23" t="n">
        <v>0.07893486350634299</v>
      </c>
      <c r="BB63" s="23" t="n">
        <v>0.006020928018796362</v>
      </c>
      <c r="BC63" s="23" t="n">
        <v>0.006112569531273311</v>
      </c>
      <c r="BD63" s="23" t="n">
        <v>0.006071738182075993</v>
      </c>
      <c r="BE63" s="23" t="n">
        <v>0.006071738182075992</v>
      </c>
      <c r="BF63" s="23" t="n">
        <v>0.006071738182075992</v>
      </c>
      <c r="BG63" s="23" t="n">
        <v>0.007811489286746374</v>
      </c>
      <c r="BH63" s="23" t="n">
        <v>0.01570360565407811</v>
      </c>
      <c r="BI63" s="23" t="n">
        <v>0.007475460015237872</v>
      </c>
      <c r="BJ63" s="23" t="n">
        <v>0.007642915883974585</v>
      </c>
      <c r="BK63" s="23" t="n">
        <v>0.008431254576133928</v>
      </c>
      <c r="BL63" s="23" t="n">
        <v>0.02307267445092603</v>
      </c>
      <c r="BM63" s="23" t="n">
        <v>0.01530090167231577</v>
      </c>
      <c r="BN63" s="23" t="n">
        <v>0.07009407657600733</v>
      </c>
      <c r="BO63" s="23" t="n">
        <v>0.01089511099270995</v>
      </c>
      <c r="BP63" s="23" t="n">
        <v>0.01451294676363731</v>
      </c>
      <c r="BQ63" s="23" t="n">
        <v>0.03497626294051338</v>
      </c>
      <c r="BR63" s="23" t="n">
        <v>0.03548337534500035</v>
      </c>
      <c r="BS63" s="23" t="n">
        <v>0.03748036422361786</v>
      </c>
      <c r="BT63" s="23" t="n">
        <v>0.03637219181402697</v>
      </c>
      <c r="BU63" s="23" t="n">
        <v>0.007592957929181758</v>
      </c>
      <c r="BV63" s="23" t="n">
        <v>0.007802245878589489</v>
      </c>
      <c r="BW63" s="23" t="n">
        <v>0.008828517332506971</v>
      </c>
      <c r="BX63" s="23" t="n">
        <v>0.01017279140319759</v>
      </c>
      <c r="BY63" s="23" t="n">
        <v>0.02137821660805364</v>
      </c>
      <c r="BZ63" s="23" t="n">
        <v>0.01202911196495778</v>
      </c>
      <c r="CA63" s="23" t="n">
        <v>0.0203853579185446</v>
      </c>
      <c r="CB63" s="23" t="n">
        <v>0.04811367395610024</v>
      </c>
      <c r="CC63" s="23" t="n">
        <v>0.02083144905968257</v>
      </c>
      <c r="CD63" s="23" t="n">
        <v>0.04953605200433298</v>
      </c>
      <c r="CE63" s="23" t="n">
        <v>0.04720276431349858</v>
      </c>
      <c r="CF63" s="23" t="n">
        <v>0.01654457072542129</v>
      </c>
      <c r="CG63" s="23" t="n">
        <v>0.01641675634673722</v>
      </c>
      <c r="CH63" s="23" t="n">
        <v>0.02436588581678812</v>
      </c>
      <c r="CI63" s="23" t="n">
        <v>0.008053318320814528</v>
      </c>
      <c r="CJ63" s="23" t="n">
        <v>0.02422422559307485</v>
      </c>
      <c r="CK63" s="23" t="n">
        <v>0.005072277081046698</v>
      </c>
      <c r="CL63" s="23" t="n">
        <v>0.01155501021434903</v>
      </c>
      <c r="CM63" s="23" t="n">
        <v>0.0139790556517548</v>
      </c>
      <c r="CN63" s="23" t="n">
        <v>0.008901289391441738</v>
      </c>
      <c r="CO63" s="23" t="n">
        <v>0.008829160445755827</v>
      </c>
      <c r="CP63" s="23" t="n">
        <v>0.008909777072363087</v>
      </c>
      <c r="CQ63" s="23" t="n">
        <v>0.01739851565873395</v>
      </c>
      <c r="CR63" s="23" t="n">
        <v>0.007958403434371099</v>
      </c>
      <c r="CS63" s="23" t="n">
        <v>0.007476838357502733</v>
      </c>
      <c r="CT63" s="23" t="n">
        <v>0.001797100678297281</v>
      </c>
      <c r="CU63" s="23" t="n">
        <v>0.01031003395950859</v>
      </c>
      <c r="CV63" s="23" t="n">
        <v>0.01872122236081232</v>
      </c>
      <c r="CW63" s="23" t="n">
        <v>0.01899601746046764</v>
      </c>
      <c r="CX63" s="23" t="n">
        <v>0.009373197883123751</v>
      </c>
      <c r="CY63" s="23" t="n">
        <v>0.01365395213211353</v>
      </c>
      <c r="CZ63" s="23" t="n">
        <v>0.01035540653957401</v>
      </c>
      <c r="DA63" s="23" t="n">
        <v>0.01040183521489909</v>
      </c>
      <c r="DB63" s="23" t="n">
        <v>0</v>
      </c>
      <c r="DC63" s="23" t="n">
        <v>0.008705739057228429</v>
      </c>
      <c r="DD63" s="23" t="n">
        <v>0.007037794694318996</v>
      </c>
      <c r="DE63" s="23" t="n">
        <v>0.005344586105348775</v>
      </c>
    </row>
    <row r="64">
      <c r="A64" s="13" t="n">
        <v>51</v>
      </c>
      <c r="B64" s="14" t="inlineStr">
        <is>
          <t>Jornais revistas discos e outros produtos gravados</t>
        </is>
      </c>
      <c r="C64" s="22" t="n">
        <v>0.002143915959937831</v>
      </c>
      <c r="D64" s="22" t="n">
        <v>0.002166446479676617</v>
      </c>
      <c r="E64" s="22" t="n">
        <v>0.002391515355818653</v>
      </c>
      <c r="F64" s="22" t="n">
        <v>0.002089735521774325</v>
      </c>
      <c r="G64" s="22" t="n">
        <v>0.002106329291482396</v>
      </c>
      <c r="H64" s="22" t="n">
        <v>0.002130117328924055</v>
      </c>
      <c r="I64" s="22" t="n">
        <v>0.002109886632922619</v>
      </c>
      <c r="J64" s="22" t="n">
        <v>0.002105332419461604</v>
      </c>
      <c r="K64" s="22" t="n">
        <v>0.002087887716703807</v>
      </c>
      <c r="L64" s="22" t="n">
        <v>0.002092208359714775</v>
      </c>
      <c r="M64" s="22" t="n">
        <v>0.002177039876251422</v>
      </c>
      <c r="N64" s="22" t="n">
        <v>0.002122866510254097</v>
      </c>
      <c r="O64" s="22" t="n">
        <v>0.002577616513406602</v>
      </c>
      <c r="P64" s="22" t="n">
        <v>0.002571977187109093</v>
      </c>
      <c r="Q64" s="22" t="n">
        <v>0.002591148693930362</v>
      </c>
      <c r="R64" s="22" t="n">
        <v>0.002613013397755682</v>
      </c>
      <c r="S64" s="22" t="n">
        <v>0.002608726011579573</v>
      </c>
      <c r="T64" s="22" t="n">
        <v>0.002605016912500657</v>
      </c>
      <c r="U64" s="22" t="n">
        <v>0.005680871129172461</v>
      </c>
      <c r="V64" s="22" t="n">
        <v>0.006677100525403001</v>
      </c>
      <c r="W64" s="22" t="n">
        <v>0.006776824794493029</v>
      </c>
      <c r="X64" s="22" t="n">
        <v>0.006767513895427768</v>
      </c>
      <c r="Y64" s="22" t="n">
        <v>0.006713202967792118</v>
      </c>
      <c r="Z64" s="22" t="n">
        <v>0.007960099588353156</v>
      </c>
      <c r="AA64" s="22" t="n">
        <v>0.007878092209785768</v>
      </c>
      <c r="AB64" s="22" t="n">
        <v>0.008675857046060902</v>
      </c>
      <c r="AC64" s="22" t="n">
        <v>0.007918061967879</v>
      </c>
      <c r="AD64" s="22" t="n">
        <v>0.007888644460638377</v>
      </c>
      <c r="AE64" s="22" t="n">
        <v>0.009147174931582439</v>
      </c>
      <c r="AF64" s="22" t="n">
        <v>0.007909065970215031</v>
      </c>
      <c r="AG64" s="22" t="n">
        <v>0.008038566175144373</v>
      </c>
      <c r="AH64" s="22" t="n">
        <v>0.00863555431948133</v>
      </c>
      <c r="AI64" s="22" t="n">
        <v>0.0077523454556881</v>
      </c>
      <c r="AJ64" s="22" t="n">
        <v>0.007898544561057911</v>
      </c>
      <c r="AK64" s="22" t="n">
        <v>0.008215905376275581</v>
      </c>
      <c r="AL64" s="22" t="n">
        <v>0.007218124916277538</v>
      </c>
      <c r="AM64" s="22" t="n">
        <v>0.008054481770002366</v>
      </c>
      <c r="AN64" s="22" t="n">
        <v>0.007586794745158618</v>
      </c>
      <c r="AO64" s="22" t="n">
        <v>0.007866431151658693</v>
      </c>
      <c r="AP64" s="22" t="n">
        <v>0.009354404403510539</v>
      </c>
      <c r="AQ64" s="22" t="n">
        <v>0.007992619474124999</v>
      </c>
      <c r="AR64" s="22" t="n">
        <v>0.00746713548587854</v>
      </c>
      <c r="AS64" s="22" t="n">
        <v>0.005550460555789206</v>
      </c>
      <c r="AT64" s="22" t="n">
        <v>0.005567646825155166</v>
      </c>
      <c r="AU64" s="22" t="n">
        <v>0.00571241019542099</v>
      </c>
      <c r="AV64" s="22" t="n">
        <v>0.007328441939301764</v>
      </c>
      <c r="AW64" s="22" t="n">
        <v>0.007367065035927788</v>
      </c>
      <c r="AX64" s="22" t="n">
        <v>0.004864508297722774</v>
      </c>
      <c r="AY64" s="22" t="n">
        <v>0.01028493464704846</v>
      </c>
      <c r="AZ64" s="22" t="n">
        <v>0.01133917418932785</v>
      </c>
      <c r="BA64" s="22" t="n">
        <v>1.100931405314788</v>
      </c>
      <c r="BB64" s="22" t="n">
        <v>0.005140903994917703</v>
      </c>
      <c r="BC64" s="22" t="n">
        <v>0.005029473718618426</v>
      </c>
      <c r="BD64" s="22" t="n">
        <v>0.005006938272594358</v>
      </c>
      <c r="BE64" s="22" t="n">
        <v>0.005006938272594356</v>
      </c>
      <c r="BF64" s="22" t="n">
        <v>0.005006938272594356</v>
      </c>
      <c r="BG64" s="22" t="n">
        <v>0.007867402578275564</v>
      </c>
      <c r="BH64" s="22" t="n">
        <v>0.006582526213447602</v>
      </c>
      <c r="BI64" s="22" t="n">
        <v>0.005776034985638854</v>
      </c>
      <c r="BJ64" s="22" t="n">
        <v>0.005627505722573696</v>
      </c>
      <c r="BK64" s="22" t="n">
        <v>0.006089477168653808</v>
      </c>
      <c r="BL64" s="22" t="n">
        <v>0.007917192633633528</v>
      </c>
      <c r="BM64" s="22" t="n">
        <v>0.008080012713562849</v>
      </c>
      <c r="BN64" s="22" t="n">
        <v>0.007732377277845776</v>
      </c>
      <c r="BO64" s="22" t="n">
        <v>0.007867811587815163</v>
      </c>
      <c r="BP64" s="22" t="n">
        <v>0.007987764926734047</v>
      </c>
      <c r="BQ64" s="22" t="n">
        <v>0.007324654778695564</v>
      </c>
      <c r="BR64" s="22" t="n">
        <v>0.007308644300845641</v>
      </c>
      <c r="BS64" s="22" t="n">
        <v>0.007219449266059846</v>
      </c>
      <c r="BT64" s="22" t="n">
        <v>0.007472817918471185</v>
      </c>
      <c r="BU64" s="22" t="n">
        <v>0.006513433965092545</v>
      </c>
      <c r="BV64" s="22" t="n">
        <v>0.006513808759877122</v>
      </c>
      <c r="BW64" s="22" t="n">
        <v>0.007187080109460249</v>
      </c>
      <c r="BX64" s="22" t="n">
        <v>0.007166586643871079</v>
      </c>
      <c r="BY64" s="22" t="n">
        <v>0.006556516171253119</v>
      </c>
      <c r="BZ64" s="22" t="n">
        <v>0.008015486039197153</v>
      </c>
      <c r="CA64" s="22" t="n">
        <v>0.009194990022632186</v>
      </c>
      <c r="CB64" s="22" t="n">
        <v>0.01391885423874616</v>
      </c>
      <c r="CC64" s="22" t="n">
        <v>0.00899715072205539</v>
      </c>
      <c r="CD64" s="22" t="n">
        <v>0.01392363548937357</v>
      </c>
      <c r="CE64" s="22" t="n">
        <v>0.01371666452971076</v>
      </c>
      <c r="CF64" s="22" t="n">
        <v>0.007237914399933288</v>
      </c>
      <c r="CG64" s="22" t="n">
        <v>0.007236754801690289</v>
      </c>
      <c r="CH64" s="22" t="n">
        <v>0.007088394871099622</v>
      </c>
      <c r="CI64" s="22" t="n">
        <v>0.003993131884234427</v>
      </c>
      <c r="CJ64" s="22" t="n">
        <v>0.006278097893922595</v>
      </c>
      <c r="CK64" s="22" t="n">
        <v>0.003952602653772458</v>
      </c>
      <c r="CL64" s="22" t="n">
        <v>0.004671181909186556</v>
      </c>
      <c r="CM64" s="22" t="n">
        <v>0.01718417189512864</v>
      </c>
      <c r="CN64" s="22" t="n">
        <v>0.007438248202364733</v>
      </c>
      <c r="CO64" s="22" t="n">
        <v>0.007362046954161299</v>
      </c>
      <c r="CP64" s="22" t="n">
        <v>0.007381602810366161</v>
      </c>
      <c r="CQ64" s="22" t="n">
        <v>0.03508583077832444</v>
      </c>
      <c r="CR64" s="22" t="n">
        <v>0.01192641499700572</v>
      </c>
      <c r="CS64" s="22" t="n">
        <v>0.005350631598290665</v>
      </c>
      <c r="CT64" s="22" t="n">
        <v>0.002288525539355489</v>
      </c>
      <c r="CU64" s="22" t="n">
        <v>0.007055629731738512</v>
      </c>
      <c r="CV64" s="22" t="n">
        <v>0.005241795497868516</v>
      </c>
      <c r="CW64" s="22" t="n">
        <v>0.02780834936437634</v>
      </c>
      <c r="CX64" s="22" t="n">
        <v>0.005386339000640131</v>
      </c>
      <c r="CY64" s="22" t="n">
        <v>0.004131968435371152</v>
      </c>
      <c r="CZ64" s="22" t="n">
        <v>0.01243878661750378</v>
      </c>
      <c r="DA64" s="22" t="n">
        <v>0.01247349557805051</v>
      </c>
      <c r="DB64" s="22" t="n">
        <v>0</v>
      </c>
      <c r="DC64" s="22" t="n">
        <v>0.004102437222045801</v>
      </c>
      <c r="DD64" s="22" t="n">
        <v>0.005574951080108702</v>
      </c>
      <c r="DE64" s="22" t="n">
        <v>0.006516764317018316</v>
      </c>
    </row>
    <row r="65">
      <c r="A65" s="15" t="n">
        <v>52</v>
      </c>
      <c r="B65" s="10" t="inlineStr">
        <is>
          <t>Gás liquefeito de petróleo</t>
        </is>
      </c>
      <c r="C65" s="23" t="n">
        <v>0.002523051297664557</v>
      </c>
      <c r="D65" s="23" t="n">
        <v>0.002642814071865245</v>
      </c>
      <c r="E65" s="23" t="n">
        <v>0.002238026505267133</v>
      </c>
      <c r="F65" s="23" t="n">
        <v>0.002390811580644087</v>
      </c>
      <c r="G65" s="23" t="n">
        <v>0.002491085022356463</v>
      </c>
      <c r="H65" s="23" t="n">
        <v>0.002540911578392114</v>
      </c>
      <c r="I65" s="23" t="n">
        <v>0.00255424799480591</v>
      </c>
      <c r="J65" s="23" t="n">
        <v>0.002517310859582044</v>
      </c>
      <c r="K65" s="23" t="n">
        <v>0.002375824881768113</v>
      </c>
      <c r="L65" s="23" t="n">
        <v>0.002410867634268928</v>
      </c>
      <c r="M65" s="23" t="n">
        <v>0.002492808805984389</v>
      </c>
      <c r="N65" s="23" t="n">
        <v>0.0025962845110482</v>
      </c>
      <c r="O65" s="23" t="n">
        <v>0.006338500967933933</v>
      </c>
      <c r="P65" s="23" t="n">
        <v>0.006302052403134578</v>
      </c>
      <c r="Q65" s="23" t="n">
        <v>0.006457543696189792</v>
      </c>
      <c r="R65" s="23" t="n">
        <v>0.006634878274100836</v>
      </c>
      <c r="S65" s="23" t="n">
        <v>0.006600105252524325</v>
      </c>
      <c r="T65" s="23" t="n">
        <v>0.006570022452188005</v>
      </c>
      <c r="U65" s="23" t="n">
        <v>0.0003160140176401866</v>
      </c>
      <c r="V65" s="23" t="n">
        <v>0.000361376888638457</v>
      </c>
      <c r="W65" s="23" t="n">
        <v>0.0006864719523103025</v>
      </c>
      <c r="X65" s="23" t="n">
        <v>0.0006879653515923918</v>
      </c>
      <c r="Y65" s="23" t="n">
        <v>0.0008184358727678379</v>
      </c>
      <c r="Z65" s="23" t="n">
        <v>0.002737766737299843</v>
      </c>
      <c r="AA65" s="23" t="n">
        <v>0.002753507612794198</v>
      </c>
      <c r="AB65" s="23" t="n">
        <v>0.002571094771797379</v>
      </c>
      <c r="AC65" s="23" t="n">
        <v>0.002737054684609335</v>
      </c>
      <c r="AD65" s="23" t="n">
        <v>0.002717406212886832</v>
      </c>
      <c r="AE65" s="23" t="n">
        <v>0.002456820669356592</v>
      </c>
      <c r="AF65" s="23" t="n">
        <v>0.00273640736391666</v>
      </c>
      <c r="AG65" s="23" t="n">
        <v>0.002714060589200295</v>
      </c>
      <c r="AH65" s="23" t="n">
        <v>0.002600145874847458</v>
      </c>
      <c r="AI65" s="23" t="n">
        <v>0.002846455953933714</v>
      </c>
      <c r="AJ65" s="23" t="n">
        <v>0.002614559558278547</v>
      </c>
      <c r="AK65" s="23" t="n">
        <v>0.002680221484300051</v>
      </c>
      <c r="AL65" s="23" t="n">
        <v>0.002766735038921722</v>
      </c>
      <c r="AM65" s="23" t="n">
        <v>0.002707730265840258</v>
      </c>
      <c r="AN65" s="23" t="n">
        <v>0.002587211166129567</v>
      </c>
      <c r="AO65" s="23" t="n">
        <v>0.002733815320449273</v>
      </c>
      <c r="AP65" s="23" t="n">
        <v>0.002442977595291707</v>
      </c>
      <c r="AQ65" s="23" t="n">
        <v>0.002719518323874543</v>
      </c>
      <c r="AR65" s="23" t="n">
        <v>0.002026185850788179</v>
      </c>
      <c r="AS65" s="23" t="n">
        <v>0.002526071410205985</v>
      </c>
      <c r="AT65" s="23" t="n">
        <v>0.002416322218667593</v>
      </c>
      <c r="AU65" s="23" t="n">
        <v>0.0009933629476196137</v>
      </c>
      <c r="AV65" s="23" t="n">
        <v>0.0008811858063934669</v>
      </c>
      <c r="AW65" s="23" t="n">
        <v>0.0008624602976024607</v>
      </c>
      <c r="AX65" s="23" t="n">
        <v>0.0005421228821231032</v>
      </c>
      <c r="AY65" s="23" t="n">
        <v>0.001040649247163827</v>
      </c>
      <c r="AZ65" s="23" t="n">
        <v>0.001032989023349787</v>
      </c>
      <c r="BA65" s="23" t="n">
        <v>0.0003670534338701116</v>
      </c>
      <c r="BB65" s="23" t="n">
        <v>1.000331694406268</v>
      </c>
      <c r="BC65" s="23" t="n">
        <v>0.000378267583454219</v>
      </c>
      <c r="BD65" s="23" t="n">
        <v>0.0003172572395651778</v>
      </c>
      <c r="BE65" s="23" t="n">
        <v>0.0003172572395651777</v>
      </c>
      <c r="BF65" s="23" t="n">
        <v>0.0003172572395651778</v>
      </c>
      <c r="BG65" s="23" t="n">
        <v>0.0004545768015913805</v>
      </c>
      <c r="BH65" s="23" t="n">
        <v>0.002042238035748642</v>
      </c>
      <c r="BI65" s="23" t="n">
        <v>0.00170098210767189</v>
      </c>
      <c r="BJ65" s="23" t="n">
        <v>0.00180377527697981</v>
      </c>
      <c r="BK65" s="23" t="n">
        <v>0.001136781211435802</v>
      </c>
      <c r="BL65" s="23" t="n">
        <v>0.0005424327797638486</v>
      </c>
      <c r="BM65" s="23" t="n">
        <v>0.002748142889803916</v>
      </c>
      <c r="BN65" s="23" t="n">
        <v>0.001052571819350726</v>
      </c>
      <c r="BO65" s="23" t="n">
        <v>0.001197656489188057</v>
      </c>
      <c r="BP65" s="23" t="n">
        <v>0.00115071997662932</v>
      </c>
      <c r="BQ65" s="23" t="n">
        <v>0.0009072344397676701</v>
      </c>
      <c r="BR65" s="23" t="n">
        <v>0.0009040055519977686</v>
      </c>
      <c r="BS65" s="23" t="n">
        <v>0.0008160061793537291</v>
      </c>
      <c r="BT65" s="23" t="n">
        <v>0.0008171284682931596</v>
      </c>
      <c r="BU65" s="23" t="n">
        <v>0.0008799156833355191</v>
      </c>
      <c r="BV65" s="23" t="n">
        <v>0.000878192099042173</v>
      </c>
      <c r="BW65" s="23" t="n">
        <v>0.0005582365721401451</v>
      </c>
      <c r="BX65" s="23" t="n">
        <v>0.0006253420401878891</v>
      </c>
      <c r="BY65" s="23" t="n">
        <v>0.0007103558599709406</v>
      </c>
      <c r="BZ65" s="23" t="n">
        <v>0.0007250908488257489</v>
      </c>
      <c r="CA65" s="23" t="n">
        <v>0.0008678558918844526</v>
      </c>
      <c r="CB65" s="23" t="n">
        <v>0.000525245714710558</v>
      </c>
      <c r="CC65" s="23" t="n">
        <v>0.0008633174295599717</v>
      </c>
      <c r="CD65" s="23" t="n">
        <v>0.0005216587553781798</v>
      </c>
      <c r="CE65" s="23" t="n">
        <v>0.0005510651193204353</v>
      </c>
      <c r="CF65" s="23" t="n">
        <v>0.0007455395640628544</v>
      </c>
      <c r="CG65" s="23" t="n">
        <v>0.0007381316518102203</v>
      </c>
      <c r="CH65" s="23" t="n">
        <v>0.001219195862019954</v>
      </c>
      <c r="CI65" s="23" t="n">
        <v>0.0006189992657526583</v>
      </c>
      <c r="CJ65" s="23" t="n">
        <v>0.0005740793143336563</v>
      </c>
      <c r="CK65" s="23" t="n">
        <v>0.0002232673559982116</v>
      </c>
      <c r="CL65" s="23" t="n">
        <v>0.0004568976296670356</v>
      </c>
      <c r="CM65" s="23" t="n">
        <v>0.0009505983751887401</v>
      </c>
      <c r="CN65" s="23" t="n">
        <v>0.0004096468873575771</v>
      </c>
      <c r="CO65" s="23" t="n">
        <v>0.0004066903540243847</v>
      </c>
      <c r="CP65" s="23" t="n">
        <v>0.0004061131185508701</v>
      </c>
      <c r="CQ65" s="23" t="n">
        <v>0.0003330597452790982</v>
      </c>
      <c r="CR65" s="23" t="n">
        <v>0.0001898138318635612</v>
      </c>
      <c r="CS65" s="23" t="n">
        <v>0.0003102238954961485</v>
      </c>
      <c r="CT65" s="23" t="n">
        <v>4.501489264726851e-05</v>
      </c>
      <c r="CU65" s="23" t="n">
        <v>0.001054603466078023</v>
      </c>
      <c r="CV65" s="23" t="n">
        <v>0.01144982548802164</v>
      </c>
      <c r="CW65" s="23" t="n">
        <v>0.0007354138241715831</v>
      </c>
      <c r="CX65" s="23" t="n">
        <v>0.000230915708422694</v>
      </c>
      <c r="CY65" s="23" t="n">
        <v>0.0006967360354467858</v>
      </c>
      <c r="CZ65" s="23" t="n">
        <v>0.001730282854488002</v>
      </c>
      <c r="DA65" s="23" t="n">
        <v>0.001753644107519355</v>
      </c>
      <c r="DB65" s="23" t="n">
        <v>0</v>
      </c>
      <c r="DC65" s="23" t="n">
        <v>0.0004877274837395304</v>
      </c>
      <c r="DD65" s="23" t="n">
        <v>0.0006061688659319429</v>
      </c>
      <c r="DE65" s="23" t="n">
        <v>0.0004316407892389601</v>
      </c>
    </row>
    <row r="66">
      <c r="A66" s="13" t="n">
        <v>53</v>
      </c>
      <c r="B66" s="14" t="inlineStr">
        <is>
          <t>Gasolina automotiva</t>
        </is>
      </c>
      <c r="C66" s="22" t="n">
        <v>0.01263890321063833</v>
      </c>
      <c r="D66" s="22" t="n">
        <v>0.01264301752693335</v>
      </c>
      <c r="E66" s="22" t="n">
        <v>0.0120425514938227</v>
      </c>
      <c r="F66" s="22" t="n">
        <v>0.0127418019873834</v>
      </c>
      <c r="G66" s="22" t="n">
        <v>0.01273270025807511</v>
      </c>
      <c r="H66" s="22" t="n">
        <v>0.01269453579640498</v>
      </c>
      <c r="I66" s="22" t="n">
        <v>0.0127422521153943</v>
      </c>
      <c r="J66" s="22" t="n">
        <v>0.01274215038507127</v>
      </c>
      <c r="K66" s="22" t="n">
        <v>0.01274176071180238</v>
      </c>
      <c r="L66" s="22" t="n">
        <v>0.01274185722471573</v>
      </c>
      <c r="M66" s="22" t="n">
        <v>0.01257920206771292</v>
      </c>
      <c r="N66" s="22" t="n">
        <v>0.01272537342632027</v>
      </c>
      <c r="O66" s="22" t="n">
        <v>0.01274960653565421</v>
      </c>
      <c r="P66" s="22" t="n">
        <v>0.01275257412198125</v>
      </c>
      <c r="Q66" s="22" t="n">
        <v>0.01275300236795576</v>
      </c>
      <c r="R66" s="22" t="n">
        <v>0.01275349077356125</v>
      </c>
      <c r="S66" s="22" t="n">
        <v>0.01275339500352667</v>
      </c>
      <c r="T66" s="22" t="n">
        <v>0.01275331215105376</v>
      </c>
      <c r="U66" s="22" t="n">
        <v>0.01084517743573247</v>
      </c>
      <c r="V66" s="22" t="n">
        <v>0.01707813513620875</v>
      </c>
      <c r="W66" s="22" t="n">
        <v>0.02462926696086136</v>
      </c>
      <c r="X66" s="22" t="n">
        <v>0.02435355114148666</v>
      </c>
      <c r="Y66" s="22" t="n">
        <v>0.02459167531418914</v>
      </c>
      <c r="Z66" s="22" t="n">
        <v>0.01439069592798424</v>
      </c>
      <c r="AA66" s="22" t="n">
        <v>0.01443339467582365</v>
      </c>
      <c r="AB66" s="22" t="n">
        <v>0.01381322081379089</v>
      </c>
      <c r="AC66" s="22" t="n">
        <v>0.0144457112385081</v>
      </c>
      <c r="AD66" s="22" t="n">
        <v>0.01434498428979645</v>
      </c>
      <c r="AE66" s="22" t="n">
        <v>0.01352388778907946</v>
      </c>
      <c r="AF66" s="22" t="n">
        <v>0.01444071111711148</v>
      </c>
      <c r="AG66" s="22" t="n">
        <v>0.0143600129673504</v>
      </c>
      <c r="AH66" s="22" t="n">
        <v>0.01393545640594628</v>
      </c>
      <c r="AI66" s="22" t="n">
        <v>0.01439326490311974</v>
      </c>
      <c r="AJ66" s="22" t="n">
        <v>0.01387824430767016</v>
      </c>
      <c r="AK66" s="22" t="n">
        <v>0.01423389568654906</v>
      </c>
      <c r="AL66" s="22" t="n">
        <v>0.01343792503433573</v>
      </c>
      <c r="AM66" s="22" t="n">
        <v>0.01433516223710745</v>
      </c>
      <c r="AN66" s="22" t="n">
        <v>0.01444386495679911</v>
      </c>
      <c r="AO66" s="22" t="n">
        <v>0.01443062275988281</v>
      </c>
      <c r="AP66" s="22" t="n">
        <v>0.01350565071830101</v>
      </c>
      <c r="AQ66" s="22" t="n">
        <v>0.01437959143264561</v>
      </c>
      <c r="AR66" s="22" t="n">
        <v>0.01041823807280361</v>
      </c>
      <c r="AS66" s="22" t="n">
        <v>0.01119669406537194</v>
      </c>
      <c r="AT66" s="22" t="n">
        <v>0.011268516650656</v>
      </c>
      <c r="AU66" s="22" t="n">
        <v>0.006604037252373352</v>
      </c>
      <c r="AV66" s="22" t="n">
        <v>0.009946754841250837</v>
      </c>
      <c r="AW66" s="22" t="n">
        <v>0.009901003869675981</v>
      </c>
      <c r="AX66" s="22" t="n">
        <v>0.008513561123238447</v>
      </c>
      <c r="AY66" s="22" t="n">
        <v>0.01388438813877973</v>
      </c>
      <c r="AZ66" s="22" t="n">
        <v>0.01382795338013397</v>
      </c>
      <c r="BA66" s="22" t="n">
        <v>0.005898158153252739</v>
      </c>
      <c r="BB66" s="22" t="n">
        <v>0.1768955478161743</v>
      </c>
      <c r="BC66" s="22" t="n">
        <v>1.213502113517434</v>
      </c>
      <c r="BD66" s="22" t="n">
        <v>0.2211066781566957</v>
      </c>
      <c r="BE66" s="22" t="n">
        <v>0.2211066781566957</v>
      </c>
      <c r="BF66" s="22" t="n">
        <v>0.2211066781566957</v>
      </c>
      <c r="BG66" s="22" t="n">
        <v>0.1720973316990299</v>
      </c>
      <c r="BH66" s="22" t="n">
        <v>0.01440203303831277</v>
      </c>
      <c r="BI66" s="22" t="n">
        <v>0.0365944273537241</v>
      </c>
      <c r="BJ66" s="22" t="n">
        <v>0.03781615013426257</v>
      </c>
      <c r="BK66" s="22" t="n">
        <v>0.02213958023258674</v>
      </c>
      <c r="BL66" s="22" t="n">
        <v>0.007056001787710776</v>
      </c>
      <c r="BM66" s="22" t="n">
        <v>0.0162792305638134</v>
      </c>
      <c r="BN66" s="22" t="n">
        <v>0.01880212673154786</v>
      </c>
      <c r="BO66" s="22" t="n">
        <v>0.02254167739994046</v>
      </c>
      <c r="BP66" s="22" t="n">
        <v>0.02195633603510354</v>
      </c>
      <c r="BQ66" s="22" t="n">
        <v>0.01622751613342806</v>
      </c>
      <c r="BR66" s="22" t="n">
        <v>0.0160377108358445</v>
      </c>
      <c r="BS66" s="22" t="n">
        <v>0.01938892567329391</v>
      </c>
      <c r="BT66" s="22" t="n">
        <v>0.01909012500083075</v>
      </c>
      <c r="BU66" s="22" t="n">
        <v>0.01600621501901961</v>
      </c>
      <c r="BV66" s="22" t="n">
        <v>0.01591611139918699</v>
      </c>
      <c r="BW66" s="22" t="n">
        <v>0.02255721043396127</v>
      </c>
      <c r="BX66" s="22" t="n">
        <v>0.02168303603631148</v>
      </c>
      <c r="BY66" s="22" t="n">
        <v>0.01036647902134779</v>
      </c>
      <c r="BZ66" s="22" t="n">
        <v>0.008258128134390582</v>
      </c>
      <c r="CA66" s="22" t="n">
        <v>0.01361873088875061</v>
      </c>
      <c r="CB66" s="22" t="n">
        <v>0.008006622789857009</v>
      </c>
      <c r="CC66" s="22" t="n">
        <v>0.01364787388083338</v>
      </c>
      <c r="CD66" s="22" t="n">
        <v>0.008160756403187738</v>
      </c>
      <c r="CE66" s="22" t="n">
        <v>0.008255830182505112</v>
      </c>
      <c r="CF66" s="22" t="n">
        <v>0.01031290426150602</v>
      </c>
      <c r="CG66" s="22" t="n">
        <v>0.01027447360461646</v>
      </c>
      <c r="CH66" s="22" t="n">
        <v>0.0116406493943169</v>
      </c>
      <c r="CI66" s="22" t="n">
        <v>0.005815559353801877</v>
      </c>
      <c r="CJ66" s="22" t="n">
        <v>0.007670900687995979</v>
      </c>
      <c r="CK66" s="22" t="n">
        <v>0.007901405605205599</v>
      </c>
      <c r="CL66" s="22" t="n">
        <v>0.01092931606470695</v>
      </c>
      <c r="CM66" s="22" t="n">
        <v>0.007782137105121927</v>
      </c>
      <c r="CN66" s="22" t="n">
        <v>0.04338851374159605</v>
      </c>
      <c r="CO66" s="22" t="n">
        <v>0.04317194438550721</v>
      </c>
      <c r="CP66" s="22" t="n">
        <v>0.04411149978832719</v>
      </c>
      <c r="CQ66" s="22" t="n">
        <v>0.003116998683064605</v>
      </c>
      <c r="CR66" s="22" t="n">
        <v>0.001958731673202152</v>
      </c>
      <c r="CS66" s="22" t="n">
        <v>0.004716505972420934</v>
      </c>
      <c r="CT66" s="22" t="n">
        <v>0.000506493472998098</v>
      </c>
      <c r="CU66" s="22" t="n">
        <v>0.004275227809084191</v>
      </c>
      <c r="CV66" s="22" t="n">
        <v>0.008081592937561482</v>
      </c>
      <c r="CW66" s="22" t="n">
        <v>0.004788268276720723</v>
      </c>
      <c r="CX66" s="22" t="n">
        <v>0.003057318645322991</v>
      </c>
      <c r="CY66" s="22" t="n">
        <v>0.003076030376181738</v>
      </c>
      <c r="CZ66" s="22" t="n">
        <v>0.006568082334465141</v>
      </c>
      <c r="DA66" s="22" t="n">
        <v>0.006597960521013023</v>
      </c>
      <c r="DB66" s="22" t="n">
        <v>0</v>
      </c>
      <c r="DC66" s="22" t="n">
        <v>0.001987479420274713</v>
      </c>
      <c r="DD66" s="22" t="n">
        <v>0.003046853657528862</v>
      </c>
      <c r="DE66" s="22" t="n">
        <v>0.002560586830110477</v>
      </c>
    </row>
    <row r="67">
      <c r="A67" s="15" t="n">
        <v>54</v>
      </c>
      <c r="B67" s="10" t="inlineStr">
        <is>
          <t>Gasoálcool</t>
        </is>
      </c>
      <c r="C67" s="23" t="n">
        <v>0.002222306622688124</v>
      </c>
      <c r="D67" s="23" t="n">
        <v>0.002313871724116744</v>
      </c>
      <c r="E67" s="23" t="n">
        <v>0.00212508068910043</v>
      </c>
      <c r="F67" s="23" t="n">
        <v>0.002127547962943694</v>
      </c>
      <c r="G67" s="23" t="n">
        <v>0.002197258045337124</v>
      </c>
      <c r="H67" s="23" t="n">
        <v>0.002236843324137171</v>
      </c>
      <c r="I67" s="23" t="n">
        <v>0.002238997552829232</v>
      </c>
      <c r="J67" s="23" t="n">
        <v>0.002213809600723462</v>
      </c>
      <c r="K67" s="23" t="n">
        <v>0.002117328322161489</v>
      </c>
      <c r="L67" s="23" t="n">
        <v>0.002141224468040029</v>
      </c>
      <c r="M67" s="23" t="n">
        <v>0.00222080962637444</v>
      </c>
      <c r="N67" s="23" t="n">
        <v>0.002270136494712179</v>
      </c>
      <c r="O67" s="23" t="n">
        <v>0.004819860142907606</v>
      </c>
      <c r="P67" s="23" t="n">
        <v>0.004794678099429295</v>
      </c>
      <c r="Q67" s="23" t="n">
        <v>0.004900709799467808</v>
      </c>
      <c r="R67" s="23" t="n">
        <v>0.005021636742720136</v>
      </c>
      <c r="S67" s="23" t="n">
        <v>0.004997924530153199</v>
      </c>
      <c r="T67" s="23" t="n">
        <v>0.004977410645427531</v>
      </c>
      <c r="U67" s="23" t="n">
        <v>0.00145565190692162</v>
      </c>
      <c r="V67" s="23" t="n">
        <v>0.00153862048225462</v>
      </c>
      <c r="W67" s="23" t="n">
        <v>0.00159102642142884</v>
      </c>
      <c r="X67" s="23" t="n">
        <v>0.001587377445439777</v>
      </c>
      <c r="Y67" s="23" t="n">
        <v>0.001656536483306921</v>
      </c>
      <c r="Z67" s="23" t="n">
        <v>0.003435494811385414</v>
      </c>
      <c r="AA67" s="23" t="n">
        <v>0.003436391362720761</v>
      </c>
      <c r="AB67" s="23" t="n">
        <v>0.003391022716327559</v>
      </c>
      <c r="AC67" s="23" t="n">
        <v>0.003432933843620706</v>
      </c>
      <c r="AD67" s="23" t="n">
        <v>0.003419510296942242</v>
      </c>
      <c r="AE67" s="23" t="n">
        <v>0.003360755834567766</v>
      </c>
      <c r="AF67" s="23" t="n">
        <v>0.00342947861932362</v>
      </c>
      <c r="AG67" s="23" t="n">
        <v>0.003429771767732734</v>
      </c>
      <c r="AH67" s="23" t="n">
        <v>0.003414106573467315</v>
      </c>
      <c r="AI67" s="23" t="n">
        <v>0.003474416111511975</v>
      </c>
      <c r="AJ67" s="23" t="n">
        <v>0.003300898052990709</v>
      </c>
      <c r="AK67" s="23" t="n">
        <v>0.003425118320150992</v>
      </c>
      <c r="AL67" s="23" t="n">
        <v>0.003255647619652955</v>
      </c>
      <c r="AM67" s="23" t="n">
        <v>0.003426164600760583</v>
      </c>
      <c r="AN67" s="23" t="n">
        <v>0.003254866837992897</v>
      </c>
      <c r="AO67" s="23" t="n">
        <v>0.003421256492784527</v>
      </c>
      <c r="AP67" s="23" t="n">
        <v>0.003375536104366009</v>
      </c>
      <c r="AQ67" s="23" t="n">
        <v>0.003427682768212652</v>
      </c>
      <c r="AR67" s="23" t="n">
        <v>0.002278296629846416</v>
      </c>
      <c r="AS67" s="23" t="n">
        <v>0.001507132365682842</v>
      </c>
      <c r="AT67" s="23" t="n">
        <v>0.001352264241434644</v>
      </c>
      <c r="AU67" s="23" t="n">
        <v>0.001106044019537976</v>
      </c>
      <c r="AV67" s="23" t="n">
        <v>0.001550137340551065</v>
      </c>
      <c r="AW67" s="23" t="n">
        <v>0.001534391318885073</v>
      </c>
      <c r="AX67" s="23" t="n">
        <v>0.005214140390038366</v>
      </c>
      <c r="AY67" s="23" t="n">
        <v>0.00180480910596917</v>
      </c>
      <c r="AZ67" s="23" t="n">
        <v>0.001793544025976113</v>
      </c>
      <c r="BA67" s="23" t="n">
        <v>0.001085354105461915</v>
      </c>
      <c r="BB67" s="23" t="n">
        <v>0.001257839871739306</v>
      </c>
      <c r="BC67" s="23" t="n">
        <v>0.001211300332577249</v>
      </c>
      <c r="BD67" s="23" t="n">
        <v>1.00120841533155</v>
      </c>
      <c r="BE67" s="23" t="n">
        <v>0.00120841533154978</v>
      </c>
      <c r="BF67" s="23" t="n">
        <v>0.00120841533154978</v>
      </c>
      <c r="BG67" s="23" t="n">
        <v>0.001661656025653076</v>
      </c>
      <c r="BH67" s="23" t="n">
        <v>0.00263823887462723</v>
      </c>
      <c r="BI67" s="23" t="n">
        <v>0.00135805427584836</v>
      </c>
      <c r="BJ67" s="23" t="n">
        <v>0.001356689703793437</v>
      </c>
      <c r="BK67" s="23" t="n">
        <v>0.001370289570785767</v>
      </c>
      <c r="BL67" s="23" t="n">
        <v>0.001479019108999522</v>
      </c>
      <c r="BM67" s="23" t="n">
        <v>0.001530855338103934</v>
      </c>
      <c r="BN67" s="23" t="n">
        <v>0.001732456509979067</v>
      </c>
      <c r="BO67" s="23" t="n">
        <v>0.001649742394452282</v>
      </c>
      <c r="BP67" s="23" t="n">
        <v>0.001757985275808859</v>
      </c>
      <c r="BQ67" s="23" t="n">
        <v>0.001440220631557979</v>
      </c>
      <c r="BR67" s="23" t="n">
        <v>0.001442695324646589</v>
      </c>
      <c r="BS67" s="23" t="n">
        <v>0.001469354525111863</v>
      </c>
      <c r="BT67" s="23" t="n">
        <v>0.001513605554449816</v>
      </c>
      <c r="BU67" s="23" t="n">
        <v>0.001495776335410188</v>
      </c>
      <c r="BV67" s="23" t="n">
        <v>0.001493272814237589</v>
      </c>
      <c r="BW67" s="23" t="n">
        <v>0.001599227746797198</v>
      </c>
      <c r="BX67" s="23" t="n">
        <v>0.001580222453100136</v>
      </c>
      <c r="BY67" s="23" t="n">
        <v>0.00136848472005251</v>
      </c>
      <c r="BZ67" s="23" t="n">
        <v>0.001560116828781162</v>
      </c>
      <c r="CA67" s="23" t="n">
        <v>0.001718612288321361</v>
      </c>
      <c r="CB67" s="23" t="n">
        <v>0.001651531014269162</v>
      </c>
      <c r="CC67" s="23" t="n">
        <v>0.001677068899098485</v>
      </c>
      <c r="CD67" s="23" t="n">
        <v>0.001623801753489792</v>
      </c>
      <c r="CE67" s="23" t="n">
        <v>0.00165322969801857</v>
      </c>
      <c r="CF67" s="23" t="n">
        <v>0.001540953690174881</v>
      </c>
      <c r="CG67" s="23" t="n">
        <v>0.001541154401423742</v>
      </c>
      <c r="CH67" s="23" t="n">
        <v>0.001399415699347743</v>
      </c>
      <c r="CI67" s="23" t="n">
        <v>0.0008440531964080808</v>
      </c>
      <c r="CJ67" s="23" t="n">
        <v>0.001535710361455243</v>
      </c>
      <c r="CK67" s="23" t="n">
        <v>0.001292743160189992</v>
      </c>
      <c r="CL67" s="23" t="n">
        <v>0.00279947427987742</v>
      </c>
      <c r="CM67" s="23" t="n">
        <v>0.0031597381787187</v>
      </c>
      <c r="CN67" s="23" t="n">
        <v>0.004771150269584369</v>
      </c>
      <c r="CO67" s="23" t="n">
        <v>0.004755514933333913</v>
      </c>
      <c r="CP67" s="23" t="n">
        <v>0.004812955204175156</v>
      </c>
      <c r="CQ67" s="23" t="n">
        <v>0.002091125099260354</v>
      </c>
      <c r="CR67" s="23" t="n">
        <v>0.001875587418358042</v>
      </c>
      <c r="CS67" s="23" t="n">
        <v>0.0009527098362816298</v>
      </c>
      <c r="CT67" s="23" t="n">
        <v>0.0003541105919753335</v>
      </c>
      <c r="CU67" s="23" t="n">
        <v>0.003977885860633535</v>
      </c>
      <c r="CV67" s="23" t="n">
        <v>0.002418967511748824</v>
      </c>
      <c r="CW67" s="23" t="n">
        <v>0.003995282671058025</v>
      </c>
      <c r="CX67" s="23" t="n">
        <v>0.001108548272636888</v>
      </c>
      <c r="CY67" s="23" t="n">
        <v>0.002254575598247871</v>
      </c>
      <c r="CZ67" s="23" t="n">
        <v>0.00313491391081827</v>
      </c>
      <c r="DA67" s="23" t="n">
        <v>0.003149427290052309</v>
      </c>
      <c r="DB67" s="23" t="n">
        <v>0</v>
      </c>
      <c r="DC67" s="23" t="n">
        <v>0.00117304441399652</v>
      </c>
      <c r="DD67" s="23" t="n">
        <v>0.001287524189901655</v>
      </c>
      <c r="DE67" s="23" t="n">
        <v>0.002272715760223801</v>
      </c>
    </row>
    <row r="68">
      <c r="A68" s="13" t="n">
        <v>55</v>
      </c>
      <c r="B68" s="14" t="inlineStr">
        <is>
          <t>Óleo combustível</t>
        </is>
      </c>
      <c r="C68" s="22" t="n">
        <v>0.001997949035737846</v>
      </c>
      <c r="D68" s="22" t="n">
        <v>0.001997483999485385</v>
      </c>
      <c r="E68" s="22" t="n">
        <v>0.001911209766497517</v>
      </c>
      <c r="F68" s="22" t="n">
        <v>0.002012551455308589</v>
      </c>
      <c r="G68" s="22" t="n">
        <v>0.002010952192613691</v>
      </c>
      <c r="H68" s="22" t="n">
        <v>0.002005260999998154</v>
      </c>
      <c r="I68" s="22" t="n">
        <v>0.002012168493007033</v>
      </c>
      <c r="J68" s="22" t="n">
        <v>0.002012255043671954</v>
      </c>
      <c r="K68" s="22" t="n">
        <v>0.002012586571966794</v>
      </c>
      <c r="L68" s="22" t="n">
        <v>0.002012504460197398</v>
      </c>
      <c r="M68" s="22" t="n">
        <v>0.001988608640195916</v>
      </c>
      <c r="N68" s="22" t="n">
        <v>0.002009596813365367</v>
      </c>
      <c r="O68" s="22" t="n">
        <v>0.002002856430971964</v>
      </c>
      <c r="P68" s="22" t="n">
        <v>0.002003386681381003</v>
      </c>
      <c r="Q68" s="22" t="n">
        <v>0.002003022335994658</v>
      </c>
      <c r="R68" s="22" t="n">
        <v>0.002002606807677723</v>
      </c>
      <c r="S68" s="22" t="n">
        <v>0.002002688287416759</v>
      </c>
      <c r="T68" s="22" t="n">
        <v>0.00200275877708403</v>
      </c>
      <c r="U68" s="22" t="n">
        <v>0.001805079142844575</v>
      </c>
      <c r="V68" s="22" t="n">
        <v>0.0017684343020381</v>
      </c>
      <c r="W68" s="22" t="n">
        <v>0.02505372705615711</v>
      </c>
      <c r="X68" s="22" t="n">
        <v>0.02421917602941556</v>
      </c>
      <c r="Y68" s="22" t="n">
        <v>0.0234319467352804</v>
      </c>
      <c r="Z68" s="22" t="n">
        <v>0.003484090936092954</v>
      </c>
      <c r="AA68" s="22" t="n">
        <v>0.003493112375970985</v>
      </c>
      <c r="AB68" s="22" t="n">
        <v>0.003312538859433663</v>
      </c>
      <c r="AC68" s="22" t="n">
        <v>0.003503983227246116</v>
      </c>
      <c r="AD68" s="22" t="n">
        <v>0.003475510573258651</v>
      </c>
      <c r="AE68" s="22" t="n">
        <v>0.003211461790535517</v>
      </c>
      <c r="AF68" s="22" t="n">
        <v>0.003502118717328731</v>
      </c>
      <c r="AG68" s="22" t="n">
        <v>0.003480259332330327</v>
      </c>
      <c r="AH68" s="22" t="n">
        <v>0.003362729128832674</v>
      </c>
      <c r="AI68" s="22" t="n">
        <v>0.003457505884152531</v>
      </c>
      <c r="AJ68" s="22" t="n">
        <v>0.003245180086636082</v>
      </c>
      <c r="AK68" s="22" t="n">
        <v>0.003445346222924763</v>
      </c>
      <c r="AL68" s="22" t="n">
        <v>0.002957384286488575</v>
      </c>
      <c r="AM68" s="22" t="n">
        <v>0.0034714719220294</v>
      </c>
      <c r="AN68" s="22" t="n">
        <v>0.003330079237983724</v>
      </c>
      <c r="AO68" s="22" t="n">
        <v>0.003490777106214758</v>
      </c>
      <c r="AP68" s="22" t="n">
        <v>0.00339374690840797</v>
      </c>
      <c r="AQ68" s="22" t="n">
        <v>0.00348339658607013</v>
      </c>
      <c r="AR68" s="22" t="n">
        <v>0.002407172497867359</v>
      </c>
      <c r="AS68" s="22" t="n">
        <v>0.00321479090066536</v>
      </c>
      <c r="AT68" s="22" t="n">
        <v>0.003383691647294735</v>
      </c>
      <c r="AU68" s="22" t="n">
        <v>0.001814056866382637</v>
      </c>
      <c r="AV68" s="22" t="n">
        <v>0.002266221679607935</v>
      </c>
      <c r="AW68" s="22" t="n">
        <v>0.002253227171334619</v>
      </c>
      <c r="AX68" s="22" t="n">
        <v>0.002813207503008323</v>
      </c>
      <c r="AY68" s="22" t="n">
        <v>0.01163897507013481</v>
      </c>
      <c r="AZ68" s="22" t="n">
        <v>0.01149761237274487</v>
      </c>
      <c r="BA68" s="22" t="n">
        <v>0.002562316371013327</v>
      </c>
      <c r="BB68" s="22" t="n">
        <v>0.002597158786251892</v>
      </c>
      <c r="BC68" s="22" t="n">
        <v>0.002985610589854929</v>
      </c>
      <c r="BD68" s="22" t="n">
        <v>0.002712224471472539</v>
      </c>
      <c r="BE68" s="22" t="n">
        <v>1.002712224471473</v>
      </c>
      <c r="BF68" s="22" t="n">
        <v>0.002712224471472539</v>
      </c>
      <c r="BG68" s="22" t="n">
        <v>0.002462462303173724</v>
      </c>
      <c r="BH68" s="22" t="n">
        <v>0.00271618773876759</v>
      </c>
      <c r="BI68" s="22" t="n">
        <v>0.01031398332081684</v>
      </c>
      <c r="BJ68" s="22" t="n">
        <v>0.008668335389314233</v>
      </c>
      <c r="BK68" s="22" t="n">
        <v>0.006062168183224271</v>
      </c>
      <c r="BL68" s="22" t="n">
        <v>0.001606788169643761</v>
      </c>
      <c r="BM68" s="22" t="n">
        <v>0.003697920271955676</v>
      </c>
      <c r="BN68" s="22" t="n">
        <v>0.004900585193929893</v>
      </c>
      <c r="BO68" s="22" t="n">
        <v>0.004794719403447492</v>
      </c>
      <c r="BP68" s="22" t="n">
        <v>0.007904296628665776</v>
      </c>
      <c r="BQ68" s="22" t="n">
        <v>0.00381463739856965</v>
      </c>
      <c r="BR68" s="22" t="n">
        <v>0.003873230430057809</v>
      </c>
      <c r="BS68" s="22" t="n">
        <v>0.01038844381243581</v>
      </c>
      <c r="BT68" s="22" t="n">
        <v>0.01028232857563263</v>
      </c>
      <c r="BU68" s="22" t="n">
        <v>0.006058815567944773</v>
      </c>
      <c r="BV68" s="22" t="n">
        <v>0.006042271236282482</v>
      </c>
      <c r="BW68" s="22" t="n">
        <v>0.04721871122459288</v>
      </c>
      <c r="BX68" s="22" t="n">
        <v>0.0440568002979779</v>
      </c>
      <c r="BY68" s="22" t="n">
        <v>0.004310300729135286</v>
      </c>
      <c r="BZ68" s="22" t="n">
        <v>0.003489563264537199</v>
      </c>
      <c r="CA68" s="22" t="n">
        <v>0.007423370510833562</v>
      </c>
      <c r="CB68" s="22" t="n">
        <v>0.00220083283498202</v>
      </c>
      <c r="CC68" s="22" t="n">
        <v>0.007475562472840849</v>
      </c>
      <c r="CD68" s="22" t="n">
        <v>0.002268039668645035</v>
      </c>
      <c r="CE68" s="22" t="n">
        <v>0.002431576796120346</v>
      </c>
      <c r="CF68" s="22" t="n">
        <v>0.003435021745838569</v>
      </c>
      <c r="CG68" s="22" t="n">
        <v>0.003398416236277405</v>
      </c>
      <c r="CH68" s="22" t="n">
        <v>0.006168496880992624</v>
      </c>
      <c r="CI68" s="22" t="n">
        <v>0.002590868106576427</v>
      </c>
      <c r="CJ68" s="22" t="n">
        <v>0.003640696284543601</v>
      </c>
      <c r="CK68" s="22" t="n">
        <v>0.006529720548208741</v>
      </c>
      <c r="CL68" s="22" t="n">
        <v>0.004724045046833957</v>
      </c>
      <c r="CM68" s="22" t="n">
        <v>0.001670116084079072</v>
      </c>
      <c r="CN68" s="22" t="n">
        <v>0.004862600698188727</v>
      </c>
      <c r="CO68" s="22" t="n">
        <v>0.004828599222187118</v>
      </c>
      <c r="CP68" s="22" t="n">
        <v>0.004927903497911418</v>
      </c>
      <c r="CQ68" s="22" t="n">
        <v>0.0008197880777101376</v>
      </c>
      <c r="CR68" s="22" t="n">
        <v>0.0003824799477308892</v>
      </c>
      <c r="CS68" s="22" t="n">
        <v>0.001627607260095667</v>
      </c>
      <c r="CT68" s="22" t="n">
        <v>0.0001641698435128996</v>
      </c>
      <c r="CU68" s="22" t="n">
        <v>0.0009325566657073287</v>
      </c>
      <c r="CV68" s="22" t="n">
        <v>0.001650195475553522</v>
      </c>
      <c r="CW68" s="22" t="n">
        <v>0.001002377666322899</v>
      </c>
      <c r="CX68" s="22" t="n">
        <v>0.0006758150935163568</v>
      </c>
      <c r="CY68" s="22" t="n">
        <v>0.0008126611682455741</v>
      </c>
      <c r="CZ68" s="22" t="n">
        <v>0.00138610166401055</v>
      </c>
      <c r="DA68" s="22" t="n">
        <v>0.001396655887355942</v>
      </c>
      <c r="DB68" s="22" t="n">
        <v>0</v>
      </c>
      <c r="DC68" s="22" t="n">
        <v>0.0004694283962417485</v>
      </c>
      <c r="DD68" s="22" t="n">
        <v>0.0008307117369665089</v>
      </c>
      <c r="DE68" s="22" t="n">
        <v>0.0005362696414993498</v>
      </c>
    </row>
    <row r="69">
      <c r="A69" s="15" t="n">
        <v>56</v>
      </c>
      <c r="B69" s="10" t="inlineStr">
        <is>
          <t>Óleo diesel</t>
        </is>
      </c>
      <c r="C69" s="23" t="n">
        <v>0.05580490970459036</v>
      </c>
      <c r="D69" s="23" t="n">
        <v>0.05581232376274078</v>
      </c>
      <c r="E69" s="23" t="n">
        <v>0.05305137898576165</v>
      </c>
      <c r="F69" s="23" t="n">
        <v>0.05622462572517641</v>
      </c>
      <c r="G69" s="23" t="n">
        <v>0.0561967964036528</v>
      </c>
      <c r="H69" s="23" t="n">
        <v>0.05603123179592292</v>
      </c>
      <c r="I69" s="23" t="n">
        <v>0.05624815458317065</v>
      </c>
      <c r="J69" s="23" t="n">
        <v>0.05624283698847267</v>
      </c>
      <c r="K69" s="23" t="n">
        <v>0.05622246818940654</v>
      </c>
      <c r="L69" s="23" t="n">
        <v>0.05622751306237163</v>
      </c>
      <c r="M69" s="23" t="n">
        <v>0.0555048267253238</v>
      </c>
      <c r="N69" s="23" t="n">
        <v>0.05617757271593287</v>
      </c>
      <c r="O69" s="23" t="n">
        <v>0.05677919750779712</v>
      </c>
      <c r="P69" s="23" t="n">
        <v>0.05678770115953064</v>
      </c>
      <c r="Q69" s="23" t="n">
        <v>0.05681008621106515</v>
      </c>
      <c r="R69" s="23" t="n">
        <v>0.05683561589563715</v>
      </c>
      <c r="S69" s="23" t="n">
        <v>0.05683060985404662</v>
      </c>
      <c r="T69" s="23" t="n">
        <v>0.05682627903254146</v>
      </c>
      <c r="U69" s="23" t="n">
        <v>0.04014396333249856</v>
      </c>
      <c r="V69" s="23" t="n">
        <v>0.08908647992232081</v>
      </c>
      <c r="W69" s="23" t="n">
        <v>0.1106343072020187</v>
      </c>
      <c r="X69" s="23" t="n">
        <v>0.1090200230286991</v>
      </c>
      <c r="Y69" s="23" t="n">
        <v>0.1078099767856597</v>
      </c>
      <c r="Z69" s="23" t="n">
        <v>0.06771052620052219</v>
      </c>
      <c r="AA69" s="23" t="n">
        <v>0.06791389692426669</v>
      </c>
      <c r="AB69" s="23" t="n">
        <v>0.0648047132655785</v>
      </c>
      <c r="AC69" s="23" t="n">
        <v>0.06799662021460945</v>
      </c>
      <c r="AD69" s="23" t="n">
        <v>0.06749476953457986</v>
      </c>
      <c r="AE69" s="23" t="n">
        <v>0.06351631597188424</v>
      </c>
      <c r="AF69" s="23" t="n">
        <v>0.06795907784931564</v>
      </c>
      <c r="AG69" s="23" t="n">
        <v>0.06757130411286283</v>
      </c>
      <c r="AH69" s="23" t="n">
        <v>0.06546425178580843</v>
      </c>
      <c r="AI69" s="23" t="n">
        <v>0.06764928614676284</v>
      </c>
      <c r="AJ69" s="23" t="n">
        <v>0.06485223547121012</v>
      </c>
      <c r="AK69" s="23" t="n">
        <v>0.06694539054997882</v>
      </c>
      <c r="AL69" s="23" t="n">
        <v>0.06216299399906994</v>
      </c>
      <c r="AM69" s="23" t="n">
        <v>0.06744188326565505</v>
      </c>
      <c r="AN69" s="23" t="n">
        <v>0.06840660945558397</v>
      </c>
      <c r="AO69" s="23" t="n">
        <v>0.06789235503656049</v>
      </c>
      <c r="AP69" s="23" t="n">
        <v>0.06320857787010441</v>
      </c>
      <c r="AQ69" s="23" t="n">
        <v>0.06766104301105569</v>
      </c>
      <c r="AR69" s="23" t="n">
        <v>0.046061850451051</v>
      </c>
      <c r="AS69" s="23" t="n">
        <v>0.04300985542782636</v>
      </c>
      <c r="AT69" s="23" t="n">
        <v>0.04231816804619472</v>
      </c>
      <c r="AU69" s="23" t="n">
        <v>0.02751204691290757</v>
      </c>
      <c r="AV69" s="23" t="n">
        <v>0.03940673202500577</v>
      </c>
      <c r="AW69" s="23" t="n">
        <v>0.03913483803153144</v>
      </c>
      <c r="AX69" s="23" t="n">
        <v>0.03521701409180149</v>
      </c>
      <c r="AY69" s="23" t="n">
        <v>0.05094037552476603</v>
      </c>
      <c r="AZ69" s="23" t="n">
        <v>0.05071889056531431</v>
      </c>
      <c r="BA69" s="23" t="n">
        <v>0.02331723589954282</v>
      </c>
      <c r="BB69" s="23" t="n">
        <v>0.3217918014764599</v>
      </c>
      <c r="BC69" s="23" t="n">
        <v>0.3841102270490259</v>
      </c>
      <c r="BD69" s="23" t="n">
        <v>0.3966785052182166</v>
      </c>
      <c r="BE69" s="23" t="n">
        <v>0.3966785052182165</v>
      </c>
      <c r="BF69" s="23" t="n">
        <v>1.396678505218216</v>
      </c>
      <c r="BG69" s="23" t="n">
        <v>0.3134746358567306</v>
      </c>
      <c r="BH69" s="23" t="n">
        <v>0.06974423203137861</v>
      </c>
      <c r="BI69" s="23" t="n">
        <v>0.09268646779396662</v>
      </c>
      <c r="BJ69" s="23" t="n">
        <v>0.09374895206068859</v>
      </c>
      <c r="BK69" s="23" t="n">
        <v>0.06373426099156987</v>
      </c>
      <c r="BL69" s="23" t="n">
        <v>0.03009397777381381</v>
      </c>
      <c r="BM69" s="23" t="n">
        <v>0.05155670726454142</v>
      </c>
      <c r="BN69" s="23" t="n">
        <v>0.06485852394279686</v>
      </c>
      <c r="BO69" s="23" t="n">
        <v>0.06763233608794869</v>
      </c>
      <c r="BP69" s="23" t="n">
        <v>0.06674101677936488</v>
      </c>
      <c r="BQ69" s="23" t="n">
        <v>0.05435682744813263</v>
      </c>
      <c r="BR69" s="23" t="n">
        <v>0.05384259850999217</v>
      </c>
      <c r="BS69" s="23" t="n">
        <v>0.06584542524254244</v>
      </c>
      <c r="BT69" s="23" t="n">
        <v>0.06538310438875926</v>
      </c>
      <c r="BU69" s="23" t="n">
        <v>0.06364145427592412</v>
      </c>
      <c r="BV69" s="23" t="n">
        <v>0.0632964799968794</v>
      </c>
      <c r="BW69" s="23" t="n">
        <v>0.07384098678320693</v>
      </c>
      <c r="BX69" s="23" t="n">
        <v>0.07137228382153198</v>
      </c>
      <c r="BY69" s="23" t="n">
        <v>0.04262732663473875</v>
      </c>
      <c r="BZ69" s="23" t="n">
        <v>0.03366968311506438</v>
      </c>
      <c r="CA69" s="23" t="n">
        <v>0.05048079832941271</v>
      </c>
      <c r="CB69" s="23" t="n">
        <v>0.03629747816872961</v>
      </c>
      <c r="CC69" s="23" t="n">
        <v>0.05063075813210167</v>
      </c>
      <c r="CD69" s="23" t="n">
        <v>0.03680700847240898</v>
      </c>
      <c r="CE69" s="23" t="n">
        <v>0.0369788112469857</v>
      </c>
      <c r="CF69" s="23" t="n">
        <v>0.04504015932330124</v>
      </c>
      <c r="CG69" s="23" t="n">
        <v>0.04491578337197961</v>
      </c>
      <c r="CH69" s="23" t="n">
        <v>0.04558461525118993</v>
      </c>
      <c r="CI69" s="23" t="n">
        <v>0.02491613412485049</v>
      </c>
      <c r="CJ69" s="23" t="n">
        <v>0.03072634400677418</v>
      </c>
      <c r="CK69" s="23" t="n">
        <v>0.03583694963267061</v>
      </c>
      <c r="CL69" s="23" t="n">
        <v>0.04394571346962666</v>
      </c>
      <c r="CM69" s="23" t="n">
        <v>0.03471682663687752</v>
      </c>
      <c r="CN69" s="23" t="n">
        <v>0.2350082363285463</v>
      </c>
      <c r="CO69" s="23" t="n">
        <v>0.2338463228851415</v>
      </c>
      <c r="CP69" s="23" t="n">
        <v>0.2390237649525203</v>
      </c>
      <c r="CQ69" s="23" t="n">
        <v>0.01317166254224145</v>
      </c>
      <c r="CR69" s="23" t="n">
        <v>0.008388194925095752</v>
      </c>
      <c r="CS69" s="23" t="n">
        <v>0.01742071267242215</v>
      </c>
      <c r="CT69" s="23" t="n">
        <v>0.001959209578630583</v>
      </c>
      <c r="CU69" s="23" t="n">
        <v>0.01705048700072508</v>
      </c>
      <c r="CV69" s="23" t="n">
        <v>0.03139190685682269</v>
      </c>
      <c r="CW69" s="23" t="n">
        <v>0.02006002098184998</v>
      </c>
      <c r="CX69" s="23" t="n">
        <v>0.01471149408464044</v>
      </c>
      <c r="CY69" s="23" t="n">
        <v>0.01179900704810441</v>
      </c>
      <c r="CZ69" s="23" t="n">
        <v>0.02998491654843095</v>
      </c>
      <c r="DA69" s="23" t="n">
        <v>0.03010253221178581</v>
      </c>
      <c r="DB69" s="23" t="n">
        <v>0</v>
      </c>
      <c r="DC69" s="23" t="n">
        <v>0.008335074485808521</v>
      </c>
      <c r="DD69" s="23" t="n">
        <v>0.01280254486050543</v>
      </c>
      <c r="DE69" s="23" t="n">
        <v>0.01005648527727474</v>
      </c>
    </row>
    <row r="70">
      <c r="A70" s="13" t="n">
        <v>57</v>
      </c>
      <c r="B70" s="14" t="inlineStr">
        <is>
          <t>Outros produtos do refino de petróleo e coque</t>
        </is>
      </c>
      <c r="C70" s="22" t="n">
        <v>0.02535715000879542</v>
      </c>
      <c r="D70" s="22" t="n">
        <v>0.02514673962542262</v>
      </c>
      <c r="E70" s="22" t="n">
        <v>0.02446272695365656</v>
      </c>
      <c r="F70" s="22" t="n">
        <v>0.02591016097968534</v>
      </c>
      <c r="G70" s="22" t="n">
        <v>0.02568240908119956</v>
      </c>
      <c r="H70" s="22" t="n">
        <v>0.02548456629430566</v>
      </c>
      <c r="I70" s="22" t="n">
        <v>0.02557739195547148</v>
      </c>
      <c r="J70" s="22" t="n">
        <v>0.02565259878443144</v>
      </c>
      <c r="K70" s="22" t="n">
        <v>0.02594067504343744</v>
      </c>
      <c r="L70" s="22" t="n">
        <v>0.0258693253224143</v>
      </c>
      <c r="M70" s="22" t="n">
        <v>0.02529261792033276</v>
      </c>
      <c r="N70" s="22" t="n">
        <v>0.0254490379891937</v>
      </c>
      <c r="O70" s="22" t="n">
        <v>0.0178646828560237</v>
      </c>
      <c r="P70" s="22" t="n">
        <v>0.01794657588366741</v>
      </c>
      <c r="Q70" s="22" t="n">
        <v>0.0176299837329579</v>
      </c>
      <c r="R70" s="22" t="n">
        <v>0.01726891698566368</v>
      </c>
      <c r="S70" s="22" t="n">
        <v>0.01733971751392004</v>
      </c>
      <c r="T70" s="22" t="n">
        <v>0.01740096839344331</v>
      </c>
      <c r="U70" s="22" t="n">
        <v>0.02629529044285028</v>
      </c>
      <c r="V70" s="22" t="n">
        <v>0.02288599392190351</v>
      </c>
      <c r="W70" s="22" t="n">
        <v>0.02620833470133358</v>
      </c>
      <c r="X70" s="22" t="n">
        <v>0.02661389499629625</v>
      </c>
      <c r="Y70" s="22" t="n">
        <v>0.02861332916129609</v>
      </c>
      <c r="Z70" s="22" t="n">
        <v>0.02080489561487162</v>
      </c>
      <c r="AA70" s="22" t="n">
        <v>0.02087027545631824</v>
      </c>
      <c r="AB70" s="22" t="n">
        <v>0.0201856124112163</v>
      </c>
      <c r="AC70" s="22" t="n">
        <v>0.02087232232619723</v>
      </c>
      <c r="AD70" s="22" t="n">
        <v>0.02075503934527122</v>
      </c>
      <c r="AE70" s="22" t="n">
        <v>0.01971465621369486</v>
      </c>
      <c r="AF70" s="22" t="n">
        <v>0.02088573742277992</v>
      </c>
      <c r="AG70" s="22" t="n">
        <v>0.02076421207884368</v>
      </c>
      <c r="AH70" s="22" t="n">
        <v>0.02022862467143249</v>
      </c>
      <c r="AI70" s="22" t="n">
        <v>0.0207837797779638</v>
      </c>
      <c r="AJ70" s="22" t="n">
        <v>0.02083474540976226</v>
      </c>
      <c r="AK70" s="22" t="n">
        <v>0.0206051123649428</v>
      </c>
      <c r="AL70" s="22" t="n">
        <v>0.02092798910845011</v>
      </c>
      <c r="AM70" s="22" t="n">
        <v>0.02074652088956919</v>
      </c>
      <c r="AN70" s="22" t="n">
        <v>0.02091889399703887</v>
      </c>
      <c r="AO70" s="22" t="n">
        <v>0.02091728511201112</v>
      </c>
      <c r="AP70" s="22" t="n">
        <v>0.01970737244451502</v>
      </c>
      <c r="AQ70" s="22" t="n">
        <v>0.02080508986840027</v>
      </c>
      <c r="AR70" s="22" t="n">
        <v>0.01923811748557614</v>
      </c>
      <c r="AS70" s="22" t="n">
        <v>0.02816206009066808</v>
      </c>
      <c r="AT70" s="22" t="n">
        <v>0.02962433015520585</v>
      </c>
      <c r="AU70" s="22" t="n">
        <v>0.01429889643997021</v>
      </c>
      <c r="AV70" s="22" t="n">
        <v>0.0255449875649575</v>
      </c>
      <c r="AW70" s="22" t="n">
        <v>0.02556583723045921</v>
      </c>
      <c r="AX70" s="22" t="n">
        <v>0.01423646037471368</v>
      </c>
      <c r="AY70" s="22" t="n">
        <v>0.03108708189267262</v>
      </c>
      <c r="AZ70" s="22" t="n">
        <v>0.03109884959542291</v>
      </c>
      <c r="BA70" s="22" t="n">
        <v>0.0135619969272517</v>
      </c>
      <c r="BB70" s="22" t="n">
        <v>0.03972245748873232</v>
      </c>
      <c r="BC70" s="22" t="n">
        <v>0.04724265281115409</v>
      </c>
      <c r="BD70" s="22" t="n">
        <v>0.04124247047847874</v>
      </c>
      <c r="BE70" s="22" t="n">
        <v>0.04124247047847873</v>
      </c>
      <c r="BF70" s="22" t="n">
        <v>0.04124247047847874</v>
      </c>
      <c r="BG70" s="22" t="n">
        <v>1.034598777861846</v>
      </c>
      <c r="BH70" s="22" t="n">
        <v>0.02092890837039598</v>
      </c>
      <c r="BI70" s="22" t="n">
        <v>0.1689532137260508</v>
      </c>
      <c r="BJ70" s="22" t="n">
        <v>0.1686379608232996</v>
      </c>
      <c r="BK70" s="22" t="n">
        <v>0.08696149628348551</v>
      </c>
      <c r="BL70" s="22" t="n">
        <v>0.01482127231713732</v>
      </c>
      <c r="BM70" s="22" t="n">
        <v>0.056685456091158</v>
      </c>
      <c r="BN70" s="22" t="n">
        <v>0.06131747384917845</v>
      </c>
      <c r="BO70" s="22" t="n">
        <v>0.08851675259612432</v>
      </c>
      <c r="BP70" s="22" t="n">
        <v>0.06958607489422698</v>
      </c>
      <c r="BQ70" s="22" t="n">
        <v>0.05583572398084032</v>
      </c>
      <c r="BR70" s="22" t="n">
        <v>0.05486649254517612</v>
      </c>
      <c r="BS70" s="22" t="n">
        <v>0.06039919559453271</v>
      </c>
      <c r="BT70" s="22" t="n">
        <v>0.05856127321704306</v>
      </c>
      <c r="BU70" s="22" t="n">
        <v>0.04071621753318943</v>
      </c>
      <c r="BV70" s="22" t="n">
        <v>0.040432378759846</v>
      </c>
      <c r="BW70" s="22" t="n">
        <v>0.02877525600997855</v>
      </c>
      <c r="BX70" s="22" t="n">
        <v>0.0287228339061604</v>
      </c>
      <c r="BY70" s="22" t="n">
        <v>0.02316232774787835</v>
      </c>
      <c r="BZ70" s="22" t="n">
        <v>0.01779179803108319</v>
      </c>
      <c r="CA70" s="22" t="n">
        <v>0.03532757392334329</v>
      </c>
      <c r="CB70" s="22" t="n">
        <v>0.01420102085115197</v>
      </c>
      <c r="CC70" s="22" t="n">
        <v>0.03536791155217281</v>
      </c>
      <c r="CD70" s="22" t="n">
        <v>0.01476514397922158</v>
      </c>
      <c r="CE70" s="22" t="n">
        <v>0.01506467360118507</v>
      </c>
      <c r="CF70" s="22" t="n">
        <v>0.02051063685117469</v>
      </c>
      <c r="CG70" s="22" t="n">
        <v>0.02040726674657382</v>
      </c>
      <c r="CH70" s="22" t="n">
        <v>0.02688399980814997</v>
      </c>
      <c r="CI70" s="22" t="n">
        <v>0.0111402168094022</v>
      </c>
      <c r="CJ70" s="22" t="n">
        <v>0.0166248911342968</v>
      </c>
      <c r="CK70" s="22" t="n">
        <v>0.009072391311581409</v>
      </c>
      <c r="CL70" s="22" t="n">
        <v>0.02412173343547147</v>
      </c>
      <c r="CM70" s="22" t="n">
        <v>0.01274526511151015</v>
      </c>
      <c r="CN70" s="22" t="n">
        <v>0.04670595591833268</v>
      </c>
      <c r="CO70" s="22" t="n">
        <v>0.04646322629248859</v>
      </c>
      <c r="CP70" s="22" t="n">
        <v>0.04743884595583372</v>
      </c>
      <c r="CQ70" s="22" t="n">
        <v>0.004778041254489426</v>
      </c>
      <c r="CR70" s="22" t="n">
        <v>0.002338989616681137</v>
      </c>
      <c r="CS70" s="22" t="n">
        <v>0.009006928684222169</v>
      </c>
      <c r="CT70" s="22" t="n">
        <v>0.0009463904140253809</v>
      </c>
      <c r="CU70" s="22" t="n">
        <v>0.006119414500269041</v>
      </c>
      <c r="CV70" s="22" t="n">
        <v>0.009808580089630875</v>
      </c>
      <c r="CW70" s="22" t="n">
        <v>0.00673112013254686</v>
      </c>
      <c r="CX70" s="22" t="n">
        <v>0.003790441761674891</v>
      </c>
      <c r="CY70" s="22" t="n">
        <v>0.005617744075478312</v>
      </c>
      <c r="CZ70" s="22" t="n">
        <v>0.008330337293240122</v>
      </c>
      <c r="DA70" s="22" t="n">
        <v>0.008368960976499</v>
      </c>
      <c r="DB70" s="22" t="n">
        <v>0</v>
      </c>
      <c r="DC70" s="22" t="n">
        <v>0.00313751742519626</v>
      </c>
      <c r="DD70" s="22" t="n">
        <v>0.005346442383809331</v>
      </c>
      <c r="DE70" s="22" t="n">
        <v>0.004293026571145568</v>
      </c>
    </row>
    <row r="71">
      <c r="A71" s="15" t="n">
        <v>58</v>
      </c>
      <c r="B71" s="10" t="inlineStr">
        <is>
          <t>Álcool</t>
        </is>
      </c>
      <c r="C71" s="23" t="n">
        <v>0.004731919214087113</v>
      </c>
      <c r="D71" s="23" t="n">
        <v>0.004756893504387152</v>
      </c>
      <c r="E71" s="23" t="n">
        <v>0.004568658488030426</v>
      </c>
      <c r="F71" s="23" t="n">
        <v>0.004756147318473741</v>
      </c>
      <c r="G71" s="23" t="n">
        <v>0.004763866556045656</v>
      </c>
      <c r="H71" s="23" t="n">
        <v>0.004759443035848621</v>
      </c>
      <c r="I71" s="23" t="n">
        <v>0.004772526842291813</v>
      </c>
      <c r="J71" s="23" t="n">
        <v>0.004768825019235588</v>
      </c>
      <c r="K71" s="23" t="n">
        <v>0.00475464535826217</v>
      </c>
      <c r="L71" s="23" t="n">
        <v>0.004758157327135087</v>
      </c>
      <c r="M71" s="23" t="n">
        <v>0.00472623906004972</v>
      </c>
      <c r="N71" s="23" t="n">
        <v>0.004772552648480976</v>
      </c>
      <c r="O71" s="23" t="n">
        <v>0.005150955767145589</v>
      </c>
      <c r="P71" s="23" t="n">
        <v>0.005148130112141468</v>
      </c>
      <c r="Q71" s="23" t="n">
        <v>0.005163713379500594</v>
      </c>
      <c r="R71" s="23" t="n">
        <v>0.005181485771030093</v>
      </c>
      <c r="S71" s="23" t="n">
        <v>0.005178000834468924</v>
      </c>
      <c r="T71" s="23" t="n">
        <v>0.005174985949768045</v>
      </c>
      <c r="U71" s="23" t="n">
        <v>0.008211760163122028</v>
      </c>
      <c r="V71" s="23" t="n">
        <v>0.003958608707503541</v>
      </c>
      <c r="W71" s="23" t="n">
        <v>0.005853307488102901</v>
      </c>
      <c r="X71" s="23" t="n">
        <v>0.005781443568626752</v>
      </c>
      <c r="Y71" s="23" t="n">
        <v>0.008275020712707467</v>
      </c>
      <c r="Z71" s="23" t="n">
        <v>0.005350302591456563</v>
      </c>
      <c r="AA71" s="23" t="n">
        <v>0.005368289612575467</v>
      </c>
      <c r="AB71" s="23" t="n">
        <v>0.005114904235024518</v>
      </c>
      <c r="AC71" s="23" t="n">
        <v>0.005370850993177721</v>
      </c>
      <c r="AD71" s="23" t="n">
        <v>0.005342290318897448</v>
      </c>
      <c r="AE71" s="23" t="n">
        <v>0.00535279846540564</v>
      </c>
      <c r="AF71" s="23" t="n">
        <v>0.005368703117109229</v>
      </c>
      <c r="AG71" s="23" t="n">
        <v>0.005335974452462426</v>
      </c>
      <c r="AH71" s="23" t="n">
        <v>0.0051631930882677</v>
      </c>
      <c r="AI71" s="23" t="n">
        <v>0.005363850015172145</v>
      </c>
      <c r="AJ71" s="23" t="n">
        <v>0.005149613267221571</v>
      </c>
      <c r="AK71" s="23" t="n">
        <v>0.005284648627339581</v>
      </c>
      <c r="AL71" s="23" t="n">
        <v>0.005008192440424292</v>
      </c>
      <c r="AM71" s="23" t="n">
        <v>0.00532613979928692</v>
      </c>
      <c r="AN71" s="23" t="n">
        <v>0.006995083239525347</v>
      </c>
      <c r="AO71" s="23" t="n">
        <v>0.005365390455198484</v>
      </c>
      <c r="AP71" s="23" t="n">
        <v>0.005077371393890441</v>
      </c>
      <c r="AQ71" s="23" t="n">
        <v>0.005344114193115274</v>
      </c>
      <c r="AR71" s="23" t="n">
        <v>0.003696015173405122</v>
      </c>
      <c r="AS71" s="23" t="n">
        <v>0.003865903398222973</v>
      </c>
      <c r="AT71" s="23" t="n">
        <v>0.003841846324691556</v>
      </c>
      <c r="AU71" s="23" t="n">
        <v>0.002195928308592113</v>
      </c>
      <c r="AV71" s="23" t="n">
        <v>0.003261245359945605</v>
      </c>
      <c r="AW71" s="23" t="n">
        <v>0.003236974580321319</v>
      </c>
      <c r="AX71" s="23" t="n">
        <v>0.002758187610407989</v>
      </c>
      <c r="AY71" s="23" t="n">
        <v>0.004315152896055478</v>
      </c>
      <c r="AZ71" s="23" t="n">
        <v>0.004389475014867828</v>
      </c>
      <c r="BA71" s="23" t="n">
        <v>0.00259293816661689</v>
      </c>
      <c r="BB71" s="23" t="n">
        <v>0.03156272246398029</v>
      </c>
      <c r="BC71" s="23" t="n">
        <v>0.03676703684044679</v>
      </c>
      <c r="BD71" s="23" t="n">
        <v>0.03774890011448234</v>
      </c>
      <c r="BE71" s="23" t="n">
        <v>0.03774890011448233</v>
      </c>
      <c r="BF71" s="23" t="n">
        <v>0.03774890011448234</v>
      </c>
      <c r="BG71" s="23" t="n">
        <v>0.02968030275919245</v>
      </c>
      <c r="BH71" s="23" t="n">
        <v>1.012768994618912</v>
      </c>
      <c r="BI71" s="23" t="n">
        <v>0.01328372411022547</v>
      </c>
      <c r="BJ71" s="23" t="n">
        <v>0.01393085793828629</v>
      </c>
      <c r="BK71" s="23" t="n">
        <v>0.008604920391391692</v>
      </c>
      <c r="BL71" s="23" t="n">
        <v>0.02086959138397249</v>
      </c>
      <c r="BM71" s="23" t="n">
        <v>0.01771083819475442</v>
      </c>
      <c r="BN71" s="23" t="n">
        <v>0.0519175888809985</v>
      </c>
      <c r="BO71" s="23" t="n">
        <v>0.02309917923354129</v>
      </c>
      <c r="BP71" s="23" t="n">
        <v>0.008505484339149513</v>
      </c>
      <c r="BQ71" s="23" t="n">
        <v>0.005293023205623307</v>
      </c>
      <c r="BR71" s="23" t="n">
        <v>0.005234341837572869</v>
      </c>
      <c r="BS71" s="23" t="n">
        <v>0.004976297760536521</v>
      </c>
      <c r="BT71" s="23" t="n">
        <v>0.00504429086071677</v>
      </c>
      <c r="BU71" s="23" t="n">
        <v>0.003835647588794363</v>
      </c>
      <c r="BV71" s="23" t="n">
        <v>0.003829437630792309</v>
      </c>
      <c r="BW71" s="23" t="n">
        <v>0.005317712015859311</v>
      </c>
      <c r="BX71" s="23" t="n">
        <v>0.005147567670067529</v>
      </c>
      <c r="BY71" s="23" t="n">
        <v>0.003626307649388808</v>
      </c>
      <c r="BZ71" s="23" t="n">
        <v>0.002533607387598092</v>
      </c>
      <c r="CA71" s="23" t="n">
        <v>0.003843908961953827</v>
      </c>
      <c r="CB71" s="23" t="n">
        <v>0.002614469679729016</v>
      </c>
      <c r="CC71" s="23" t="n">
        <v>0.003845652601503792</v>
      </c>
      <c r="CD71" s="23" t="n">
        <v>0.002660396847689011</v>
      </c>
      <c r="CE71" s="23" t="n">
        <v>0.002669474643630921</v>
      </c>
      <c r="CF71" s="23" t="n">
        <v>0.003032634932442837</v>
      </c>
      <c r="CG71" s="23" t="n">
        <v>0.003026902176303167</v>
      </c>
      <c r="CH71" s="23" t="n">
        <v>0.003302055412036796</v>
      </c>
      <c r="CI71" s="23" t="n">
        <v>0.001735831650614753</v>
      </c>
      <c r="CJ71" s="23" t="n">
        <v>0.002430524996846486</v>
      </c>
      <c r="CK71" s="23" t="n">
        <v>0.002155750279100092</v>
      </c>
      <c r="CL71" s="23" t="n">
        <v>0.004530656685362166</v>
      </c>
      <c r="CM71" s="23" t="n">
        <v>0.002787971666787124</v>
      </c>
      <c r="CN71" s="23" t="n">
        <v>0.01105538170112789</v>
      </c>
      <c r="CO71" s="23" t="n">
        <v>0.01101302515315337</v>
      </c>
      <c r="CP71" s="23" t="n">
        <v>0.01122032497008415</v>
      </c>
      <c r="CQ71" s="23" t="n">
        <v>0.001189672163682461</v>
      </c>
      <c r="CR71" s="23" t="n">
        <v>0.0006290259634793248</v>
      </c>
      <c r="CS71" s="23" t="n">
        <v>0.001509870975066596</v>
      </c>
      <c r="CT71" s="23" t="n">
        <v>0.0001898700285858473</v>
      </c>
      <c r="CU71" s="23" t="n">
        <v>0.003446922064305918</v>
      </c>
      <c r="CV71" s="23" t="n">
        <v>0.00261390294776443</v>
      </c>
      <c r="CW71" s="23" t="n">
        <v>0.002205390843404154</v>
      </c>
      <c r="CX71" s="23" t="n">
        <v>0.001059448422011636</v>
      </c>
      <c r="CY71" s="23" t="n">
        <v>0.00269666335445163</v>
      </c>
      <c r="CZ71" s="23" t="n">
        <v>0.002873572477442559</v>
      </c>
      <c r="DA71" s="23" t="n">
        <v>0.002891421479801639</v>
      </c>
      <c r="DB71" s="23" t="n">
        <v>0</v>
      </c>
      <c r="DC71" s="23" t="n">
        <v>0.00118696111192145</v>
      </c>
      <c r="DD71" s="23" t="n">
        <v>0.001769557287956663</v>
      </c>
      <c r="DE71" s="23" t="n">
        <v>0.002052694595448821</v>
      </c>
    </row>
    <row r="72">
      <c r="A72" s="13" t="n">
        <v>59</v>
      </c>
      <c r="B72" s="14" t="inlineStr">
        <is>
          <t>Produtos químicos inorgânicos</t>
        </is>
      </c>
      <c r="C72" s="22" t="n">
        <v>0.1328663301404731</v>
      </c>
      <c r="D72" s="22" t="n">
        <v>0.1310154682133384</v>
      </c>
      <c r="E72" s="22" t="n">
        <v>0.1280774345224806</v>
      </c>
      <c r="F72" s="22" t="n">
        <v>0.1369431214537813</v>
      </c>
      <c r="G72" s="22" t="n">
        <v>0.1350805247175834</v>
      </c>
      <c r="H72" s="22" t="n">
        <v>0.1336023777895861</v>
      </c>
      <c r="I72" s="22" t="n">
        <v>0.1341576298207454</v>
      </c>
      <c r="J72" s="22" t="n">
        <v>0.134787159547288</v>
      </c>
      <c r="K72" s="22" t="n">
        <v>0.1371985438731973</v>
      </c>
      <c r="L72" s="22" t="n">
        <v>0.1366013006309848</v>
      </c>
      <c r="M72" s="22" t="n">
        <v>0.1325314491918611</v>
      </c>
      <c r="N72" s="22" t="n">
        <v>0.1331622658165657</v>
      </c>
      <c r="O72" s="22" t="n">
        <v>0.06961233218929581</v>
      </c>
      <c r="P72" s="22" t="n">
        <v>0.07028277136160756</v>
      </c>
      <c r="Q72" s="22" t="n">
        <v>0.06763269060673716</v>
      </c>
      <c r="R72" s="22" t="n">
        <v>0.06461032875700809</v>
      </c>
      <c r="S72" s="22" t="n">
        <v>0.06520297490109715</v>
      </c>
      <c r="T72" s="22" t="n">
        <v>0.06571568431818063</v>
      </c>
      <c r="U72" s="22" t="n">
        <v>0.0223106599127741</v>
      </c>
      <c r="V72" s="22" t="n">
        <v>0.01057193609507545</v>
      </c>
      <c r="W72" s="22" t="n">
        <v>0.03361631577315317</v>
      </c>
      <c r="X72" s="22" t="n">
        <v>0.03316074941951227</v>
      </c>
      <c r="Y72" s="22" t="n">
        <v>0.04023284810693151</v>
      </c>
      <c r="Z72" s="22" t="n">
        <v>0.05877461274193102</v>
      </c>
      <c r="AA72" s="22" t="n">
        <v>0.05926763738006251</v>
      </c>
      <c r="AB72" s="22" t="n">
        <v>0.05579216595719371</v>
      </c>
      <c r="AC72" s="22" t="n">
        <v>0.05902527456398059</v>
      </c>
      <c r="AD72" s="22" t="n">
        <v>0.05882188389222315</v>
      </c>
      <c r="AE72" s="22" t="n">
        <v>0.05255108072747693</v>
      </c>
      <c r="AF72" s="22" t="n">
        <v>0.05912433436185194</v>
      </c>
      <c r="AG72" s="22" t="n">
        <v>0.05839533507770529</v>
      </c>
      <c r="AH72" s="22" t="n">
        <v>0.05527456101105449</v>
      </c>
      <c r="AI72" s="22" t="n">
        <v>0.05939137739328765</v>
      </c>
      <c r="AJ72" s="22" t="n">
        <v>0.06355040699486847</v>
      </c>
      <c r="AK72" s="22" t="n">
        <v>0.05746828889573213</v>
      </c>
      <c r="AL72" s="22" t="n">
        <v>0.07064914395824759</v>
      </c>
      <c r="AM72" s="22" t="n">
        <v>0.05839339692327069</v>
      </c>
      <c r="AN72" s="22" t="n">
        <v>0.06070000683643498</v>
      </c>
      <c r="AO72" s="22" t="n">
        <v>0.05971818720977102</v>
      </c>
      <c r="AP72" s="22" t="n">
        <v>0.05140243093735568</v>
      </c>
      <c r="AQ72" s="22" t="n">
        <v>0.05874246419137039</v>
      </c>
      <c r="AR72" s="22" t="n">
        <v>0.07908227494182177</v>
      </c>
      <c r="AS72" s="22" t="n">
        <v>0.07008645252950511</v>
      </c>
      <c r="AT72" s="22" t="n">
        <v>0.0674423514388082</v>
      </c>
      <c r="AU72" s="22" t="n">
        <v>0.0281722926500245</v>
      </c>
      <c r="AV72" s="22" t="n">
        <v>0.04452750568452659</v>
      </c>
      <c r="AW72" s="22" t="n">
        <v>0.04429183744412094</v>
      </c>
      <c r="AX72" s="22" t="n">
        <v>0.03063680878997216</v>
      </c>
      <c r="AY72" s="22" t="n">
        <v>0.07547067338079366</v>
      </c>
      <c r="AZ72" s="22" t="n">
        <v>0.07503896198054458</v>
      </c>
      <c r="BA72" s="22" t="n">
        <v>0.02384926747180996</v>
      </c>
      <c r="BB72" s="22" t="n">
        <v>0.02184322474032005</v>
      </c>
      <c r="BC72" s="22" t="n">
        <v>0.02991715356925808</v>
      </c>
      <c r="BD72" s="22" t="n">
        <v>0.01804667001942</v>
      </c>
      <c r="BE72" s="22" t="n">
        <v>0.01804667001941999</v>
      </c>
      <c r="BF72" s="22" t="n">
        <v>0.01804667001942</v>
      </c>
      <c r="BG72" s="22" t="n">
        <v>0.0159965350046776</v>
      </c>
      <c r="BH72" s="22" t="n">
        <v>0.06500965436843056</v>
      </c>
      <c r="BI72" s="22" t="n">
        <v>1.276951949151738</v>
      </c>
      <c r="BJ72" s="22" t="n">
        <v>0.279265441985268</v>
      </c>
      <c r="BK72" s="22" t="n">
        <v>0.1647312054054765</v>
      </c>
      <c r="BL72" s="22" t="n">
        <v>0.02310458747968303</v>
      </c>
      <c r="BM72" s="22" t="n">
        <v>0.09148787504042159</v>
      </c>
      <c r="BN72" s="22" t="n">
        <v>0.1206523990135418</v>
      </c>
      <c r="BO72" s="22" t="n">
        <v>0.1955250534631483</v>
      </c>
      <c r="BP72" s="22" t="n">
        <v>0.1386656160635223</v>
      </c>
      <c r="BQ72" s="22" t="n">
        <v>0.0729968217552823</v>
      </c>
      <c r="BR72" s="22" t="n">
        <v>0.07237327989387574</v>
      </c>
      <c r="BS72" s="22" t="n">
        <v>0.05793921522123414</v>
      </c>
      <c r="BT72" s="22" t="n">
        <v>0.0565174347173281</v>
      </c>
      <c r="BU72" s="22" t="n">
        <v>0.02697980948633878</v>
      </c>
      <c r="BV72" s="22" t="n">
        <v>0.02695381800073225</v>
      </c>
      <c r="BW72" s="22" t="n">
        <v>0.05712097856109707</v>
      </c>
      <c r="BX72" s="22" t="n">
        <v>0.05505568439135517</v>
      </c>
      <c r="BY72" s="22" t="n">
        <v>0.02608167614834591</v>
      </c>
      <c r="BZ72" s="22" t="n">
        <v>0.01762816394009675</v>
      </c>
      <c r="CA72" s="22" t="n">
        <v>0.03505116634340626</v>
      </c>
      <c r="CB72" s="22" t="n">
        <v>0.01657704982955652</v>
      </c>
      <c r="CC72" s="22" t="n">
        <v>0.03520787969460772</v>
      </c>
      <c r="CD72" s="22" t="n">
        <v>0.01743658668117447</v>
      </c>
      <c r="CE72" s="22" t="n">
        <v>0.01736210059774201</v>
      </c>
      <c r="CF72" s="22" t="n">
        <v>0.01914282492179342</v>
      </c>
      <c r="CG72" s="22" t="n">
        <v>0.01903528546404508</v>
      </c>
      <c r="CH72" s="22" t="n">
        <v>0.02796765681229759</v>
      </c>
      <c r="CI72" s="22" t="n">
        <v>0.01751253081265241</v>
      </c>
      <c r="CJ72" s="22" t="n">
        <v>0.02716126996505907</v>
      </c>
      <c r="CK72" s="22" t="n">
        <v>0.01414134759133127</v>
      </c>
      <c r="CL72" s="22" t="n">
        <v>0.02057775204407579</v>
      </c>
      <c r="CM72" s="22" t="n">
        <v>0.01042107782427145</v>
      </c>
      <c r="CN72" s="22" t="n">
        <v>0.009345226115032556</v>
      </c>
      <c r="CO72" s="22" t="n">
        <v>0.009265369136368527</v>
      </c>
      <c r="CP72" s="22" t="n">
        <v>0.009402878067306735</v>
      </c>
      <c r="CQ72" s="22" t="n">
        <v>0.005118278562584564</v>
      </c>
      <c r="CR72" s="22" t="n">
        <v>0.002127797322674012</v>
      </c>
      <c r="CS72" s="22" t="n">
        <v>0.01216833501233435</v>
      </c>
      <c r="CT72" s="22" t="n">
        <v>0.00118477175873558</v>
      </c>
      <c r="CU72" s="22" t="n">
        <v>0.005593031936844383</v>
      </c>
      <c r="CV72" s="22" t="n">
        <v>0.02363819112669007</v>
      </c>
      <c r="CW72" s="22" t="n">
        <v>0.006435263051032634</v>
      </c>
      <c r="CX72" s="22" t="n">
        <v>0.003380415830788705</v>
      </c>
      <c r="CY72" s="22" t="n">
        <v>0.01714455526415675</v>
      </c>
      <c r="CZ72" s="22" t="n">
        <v>0.01034972345698082</v>
      </c>
      <c r="DA72" s="22" t="n">
        <v>0.01046659288952674</v>
      </c>
      <c r="DB72" s="22" t="n">
        <v>0</v>
      </c>
      <c r="DC72" s="22" t="n">
        <v>0.00439425451979991</v>
      </c>
      <c r="DD72" s="22" t="n">
        <v>0.008803327331306947</v>
      </c>
      <c r="DE72" s="22" t="n">
        <v>0.00332168093593775</v>
      </c>
    </row>
    <row r="73">
      <c r="A73" s="15" t="n">
        <v>60</v>
      </c>
      <c r="B73" s="10" t="inlineStr">
        <is>
          <t>Produtos químicos orgânicos</t>
        </is>
      </c>
      <c r="C73" s="23" t="n">
        <v>0.03141016105983195</v>
      </c>
      <c r="D73" s="23" t="n">
        <v>0.03102568305402095</v>
      </c>
      <c r="E73" s="23" t="n">
        <v>0.03030689093069388</v>
      </c>
      <c r="F73" s="23" t="n">
        <v>0.03226558089520686</v>
      </c>
      <c r="G73" s="23" t="n">
        <v>0.03188016020283212</v>
      </c>
      <c r="H73" s="23" t="n">
        <v>0.03156838061803392</v>
      </c>
      <c r="I73" s="23" t="n">
        <v>0.03169179348335129</v>
      </c>
      <c r="J73" s="23" t="n">
        <v>0.03182147121355695</v>
      </c>
      <c r="K73" s="23" t="n">
        <v>0.03231819572528869</v>
      </c>
      <c r="L73" s="23" t="n">
        <v>0.03219516873424228</v>
      </c>
      <c r="M73" s="23" t="n">
        <v>0.031325946846273</v>
      </c>
      <c r="N73" s="23" t="n">
        <v>0.03148353642491832</v>
      </c>
      <c r="O73" s="23" t="n">
        <v>0.01839556278162808</v>
      </c>
      <c r="P73" s="23" t="n">
        <v>0.01853411988518548</v>
      </c>
      <c r="Q73" s="23" t="n">
        <v>0.01798822595410661</v>
      </c>
      <c r="R73" s="23" t="n">
        <v>0.0173656453069851</v>
      </c>
      <c r="S73" s="23" t="n">
        <v>0.01748772533520348</v>
      </c>
      <c r="T73" s="23" t="n">
        <v>0.0175933390825123</v>
      </c>
      <c r="U73" s="23" t="n">
        <v>0.02539282873850735</v>
      </c>
      <c r="V73" s="23" t="n">
        <v>0.01849689710422167</v>
      </c>
      <c r="W73" s="23" t="n">
        <v>0.04023162586627785</v>
      </c>
      <c r="X73" s="23" t="n">
        <v>0.03937602088938918</v>
      </c>
      <c r="Y73" s="23" t="n">
        <v>0.04812747864898709</v>
      </c>
      <c r="Z73" s="23" t="n">
        <v>0.0248008253668758</v>
      </c>
      <c r="AA73" s="23" t="n">
        <v>0.0249225375227153</v>
      </c>
      <c r="AB73" s="23" t="n">
        <v>0.02356791056700262</v>
      </c>
      <c r="AC73" s="23" t="n">
        <v>0.02493591737162216</v>
      </c>
      <c r="AD73" s="23" t="n">
        <v>0.02478135358597637</v>
      </c>
      <c r="AE73" s="23" t="n">
        <v>0.02314771383656782</v>
      </c>
      <c r="AF73" s="23" t="n">
        <v>0.02502763356802746</v>
      </c>
      <c r="AG73" s="23" t="n">
        <v>0.02472653986752624</v>
      </c>
      <c r="AH73" s="23" t="n">
        <v>0.02368926581317853</v>
      </c>
      <c r="AI73" s="23" t="n">
        <v>0.02474121354272559</v>
      </c>
      <c r="AJ73" s="23" t="n">
        <v>0.02462928840081522</v>
      </c>
      <c r="AK73" s="23" t="n">
        <v>0.02441841088054871</v>
      </c>
      <c r="AL73" s="23" t="n">
        <v>0.02452609427978458</v>
      </c>
      <c r="AM73" s="23" t="n">
        <v>0.02468958567620316</v>
      </c>
      <c r="AN73" s="23" t="n">
        <v>0.02708257038942408</v>
      </c>
      <c r="AO73" s="23" t="n">
        <v>0.02500142983033887</v>
      </c>
      <c r="AP73" s="23" t="n">
        <v>0.02298952372575132</v>
      </c>
      <c r="AQ73" s="23" t="n">
        <v>0.02480025564781899</v>
      </c>
      <c r="AR73" s="23" t="n">
        <v>0.0252954182461854</v>
      </c>
      <c r="AS73" s="23" t="n">
        <v>0.1056621360582252</v>
      </c>
      <c r="AT73" s="23" t="n">
        <v>0.11583541387465</v>
      </c>
      <c r="AU73" s="23" t="n">
        <v>0.04724739800727866</v>
      </c>
      <c r="AV73" s="23" t="n">
        <v>0.0761932586476038</v>
      </c>
      <c r="AW73" s="23" t="n">
        <v>0.07652479510332087</v>
      </c>
      <c r="AX73" s="23" t="n">
        <v>0.03078967026313888</v>
      </c>
      <c r="AY73" s="23" t="n">
        <v>0.06185417553625523</v>
      </c>
      <c r="AZ73" s="23" t="n">
        <v>0.0623548397494046</v>
      </c>
      <c r="BA73" s="23" t="n">
        <v>0.03008115001521596</v>
      </c>
      <c r="BB73" s="23" t="n">
        <v>0.0198897127245568</v>
      </c>
      <c r="BC73" s="23" t="n">
        <v>0.02114045384809643</v>
      </c>
      <c r="BD73" s="23" t="n">
        <v>0.01730323242324128</v>
      </c>
      <c r="BE73" s="23" t="n">
        <v>0.01730323242324128</v>
      </c>
      <c r="BF73" s="23" t="n">
        <v>0.01730323242324128</v>
      </c>
      <c r="BG73" s="23" t="n">
        <v>0.01524701462982964</v>
      </c>
      <c r="BH73" s="23" t="n">
        <v>0.03446962022038701</v>
      </c>
      <c r="BI73" s="23" t="n">
        <v>0.1059555402161851</v>
      </c>
      <c r="BJ73" s="23" t="n">
        <v>1.117630463574411</v>
      </c>
      <c r="BK73" s="23" t="n">
        <v>0.4614680076120172</v>
      </c>
      <c r="BL73" s="23" t="n">
        <v>0.04980150519357403</v>
      </c>
      <c r="BM73" s="23" t="n">
        <v>0.3005073795519722</v>
      </c>
      <c r="BN73" s="23" t="n">
        <v>0.1999781610051133</v>
      </c>
      <c r="BO73" s="23" t="n">
        <v>0.2548471347899234</v>
      </c>
      <c r="BP73" s="23" t="n">
        <v>0.2199623880456353</v>
      </c>
      <c r="BQ73" s="23" t="n">
        <v>0.1648425006175947</v>
      </c>
      <c r="BR73" s="23" t="n">
        <v>0.1622133586736204</v>
      </c>
      <c r="BS73" s="23" t="n">
        <v>0.03799460354260061</v>
      </c>
      <c r="BT73" s="23" t="n">
        <v>0.03790422814085153</v>
      </c>
      <c r="BU73" s="23" t="n">
        <v>0.02119921818831998</v>
      </c>
      <c r="BV73" s="23" t="n">
        <v>0.02132872234294737</v>
      </c>
      <c r="BW73" s="23" t="n">
        <v>0.03588699309929722</v>
      </c>
      <c r="BX73" s="23" t="n">
        <v>0.03654912921128137</v>
      </c>
      <c r="BY73" s="23" t="n">
        <v>0.02864831392826108</v>
      </c>
      <c r="BZ73" s="23" t="n">
        <v>0.0195183796061884</v>
      </c>
      <c r="CA73" s="23" t="n">
        <v>0.054828545616831</v>
      </c>
      <c r="CB73" s="23" t="n">
        <v>0.02688656447395375</v>
      </c>
      <c r="CC73" s="23" t="n">
        <v>0.05509807782731472</v>
      </c>
      <c r="CD73" s="23" t="n">
        <v>0.02902465474288885</v>
      </c>
      <c r="CE73" s="23" t="n">
        <v>0.02816610148719986</v>
      </c>
      <c r="CF73" s="23" t="n">
        <v>0.02936060072443639</v>
      </c>
      <c r="CG73" s="23" t="n">
        <v>0.02907113734707364</v>
      </c>
      <c r="CH73" s="23" t="n">
        <v>0.04354901288241824</v>
      </c>
      <c r="CI73" s="23" t="n">
        <v>0.0181025423444224</v>
      </c>
      <c r="CJ73" s="23" t="n">
        <v>0.03762179112719911</v>
      </c>
      <c r="CK73" s="23" t="n">
        <v>0.008255209570332918</v>
      </c>
      <c r="CL73" s="23" t="n">
        <v>0.02145056212189967</v>
      </c>
      <c r="CM73" s="23" t="n">
        <v>0.009652501720070992</v>
      </c>
      <c r="CN73" s="23" t="n">
        <v>0.01164209281281032</v>
      </c>
      <c r="CO73" s="23" t="n">
        <v>0.01155902437932141</v>
      </c>
      <c r="CP73" s="23" t="n">
        <v>0.01176138232997555</v>
      </c>
      <c r="CQ73" s="23" t="n">
        <v>0.005516915361215775</v>
      </c>
      <c r="CR73" s="23" t="n">
        <v>0.002242153730624778</v>
      </c>
      <c r="CS73" s="23" t="n">
        <v>0.01195705320927593</v>
      </c>
      <c r="CT73" s="23" t="n">
        <v>0.001274141887677359</v>
      </c>
      <c r="CU73" s="23" t="n">
        <v>0.006652906656291529</v>
      </c>
      <c r="CV73" s="23" t="n">
        <v>0.01157642564377594</v>
      </c>
      <c r="CW73" s="23" t="n">
        <v>0.007878568500959417</v>
      </c>
      <c r="CX73" s="23" t="n">
        <v>0.003284807471095445</v>
      </c>
      <c r="CY73" s="23" t="n">
        <v>0.009304251202163766</v>
      </c>
      <c r="CZ73" s="23" t="n">
        <v>0.009784080940371819</v>
      </c>
      <c r="DA73" s="23" t="n">
        <v>0.009891739631891638</v>
      </c>
      <c r="DB73" s="23" t="n">
        <v>0</v>
      </c>
      <c r="DC73" s="23" t="n">
        <v>0.004245485461748816</v>
      </c>
      <c r="DD73" s="23" t="n">
        <v>0.008953353357698954</v>
      </c>
      <c r="DE73" s="23" t="n">
        <v>0.002812301127528338</v>
      </c>
    </row>
    <row r="74">
      <c r="A74" s="13" t="n">
        <v>61</v>
      </c>
      <c r="B74" s="14" t="inlineStr">
        <is>
          <t>Fabricação de resina e elastômeros</t>
        </is>
      </c>
      <c r="C74" s="22" t="n">
        <v>0.005558943861715753</v>
      </c>
      <c r="D74" s="22" t="n">
        <v>0.005563394098915618</v>
      </c>
      <c r="E74" s="22" t="n">
        <v>0.005359240869645081</v>
      </c>
      <c r="F74" s="22" t="n">
        <v>0.005585890666505324</v>
      </c>
      <c r="G74" s="22" t="n">
        <v>0.005586524211863184</v>
      </c>
      <c r="H74" s="22" t="n">
        <v>0.005576154133028603</v>
      </c>
      <c r="I74" s="22" t="n">
        <v>0.005591721846403326</v>
      </c>
      <c r="J74" s="22" t="n">
        <v>0.00559040398170645</v>
      </c>
      <c r="K74" s="22" t="n">
        <v>0.005585355962304486</v>
      </c>
      <c r="L74" s="22" t="n">
        <v>0.005586606238107469</v>
      </c>
      <c r="M74" s="22" t="n">
        <v>0.005537973560729958</v>
      </c>
      <c r="N74" s="22" t="n">
        <v>0.005587842438933812</v>
      </c>
      <c r="O74" s="22" t="n">
        <v>0.005725855897117357</v>
      </c>
      <c r="P74" s="22" t="n">
        <v>0.005725438202330202</v>
      </c>
      <c r="Q74" s="22" t="n">
        <v>0.005730985911554167</v>
      </c>
      <c r="R74" s="22" t="n">
        <v>0.005737312958260605</v>
      </c>
      <c r="S74" s="22" t="n">
        <v>0.00573607230607517</v>
      </c>
      <c r="T74" s="22" t="n">
        <v>0.005734998994344146</v>
      </c>
      <c r="U74" s="22" t="n">
        <v>0.01523136252202028</v>
      </c>
      <c r="V74" s="22" t="n">
        <v>0.01032336444197589</v>
      </c>
      <c r="W74" s="22" t="n">
        <v>0.01668088505582076</v>
      </c>
      <c r="X74" s="22" t="n">
        <v>0.01639362865269829</v>
      </c>
      <c r="Y74" s="22" t="n">
        <v>0.0190488213426715</v>
      </c>
      <c r="Z74" s="22" t="n">
        <v>0.013941037894811</v>
      </c>
      <c r="AA74" s="22" t="n">
        <v>0.01396419153510098</v>
      </c>
      <c r="AB74" s="22" t="n">
        <v>0.01330065733332927</v>
      </c>
      <c r="AC74" s="22" t="n">
        <v>0.01402477329401742</v>
      </c>
      <c r="AD74" s="22" t="n">
        <v>0.01390430724792119</v>
      </c>
      <c r="AE74" s="22" t="n">
        <v>0.01294055231815661</v>
      </c>
      <c r="AF74" s="22" t="n">
        <v>0.01413657097036616</v>
      </c>
      <c r="AG74" s="22" t="n">
        <v>0.013941378413106</v>
      </c>
      <c r="AH74" s="22" t="n">
        <v>0.01352823304389189</v>
      </c>
      <c r="AI74" s="22" t="n">
        <v>0.01376767180518634</v>
      </c>
      <c r="AJ74" s="22" t="n">
        <v>0.01279723326171365</v>
      </c>
      <c r="AK74" s="22" t="n">
        <v>0.01381865090097282</v>
      </c>
      <c r="AL74" s="22" t="n">
        <v>0.01127912821631441</v>
      </c>
      <c r="AM74" s="22" t="n">
        <v>0.01390426553514688</v>
      </c>
      <c r="AN74" s="22" t="n">
        <v>0.01314784444332728</v>
      </c>
      <c r="AO74" s="22" t="n">
        <v>0.01395004137292763</v>
      </c>
      <c r="AP74" s="22" t="n">
        <v>0.01318054395097444</v>
      </c>
      <c r="AQ74" s="22" t="n">
        <v>0.01394524967822053</v>
      </c>
      <c r="AR74" s="22" t="n">
        <v>0.01143172771598224</v>
      </c>
      <c r="AS74" s="22" t="n">
        <v>0.1315462732765201</v>
      </c>
      <c r="AT74" s="22" t="n">
        <v>0.1460119564627325</v>
      </c>
      <c r="AU74" s="22" t="n">
        <v>0.05207292774775212</v>
      </c>
      <c r="AV74" s="22" t="n">
        <v>0.07948614328515788</v>
      </c>
      <c r="AW74" s="22" t="n">
        <v>0.07994498465516048</v>
      </c>
      <c r="AX74" s="22" t="n">
        <v>0.04145289318010378</v>
      </c>
      <c r="AY74" s="22" t="n">
        <v>0.04334060808969595</v>
      </c>
      <c r="AZ74" s="22" t="n">
        <v>0.0444049325650845</v>
      </c>
      <c r="BA74" s="22" t="n">
        <v>0.02459045402184098</v>
      </c>
      <c r="BB74" s="22" t="n">
        <v>0.01090631263820628</v>
      </c>
      <c r="BC74" s="22" t="n">
        <v>0.009928932154505963</v>
      </c>
      <c r="BD74" s="22" t="n">
        <v>0.009756597720324289</v>
      </c>
      <c r="BE74" s="22" t="n">
        <v>0.009756597720324285</v>
      </c>
      <c r="BF74" s="22" t="n">
        <v>0.009756597720324285</v>
      </c>
      <c r="BG74" s="22" t="n">
        <v>0.00921958234715909</v>
      </c>
      <c r="BH74" s="22" t="n">
        <v>0.01009243680242758</v>
      </c>
      <c r="BI74" s="22" t="n">
        <v>0.01481424597793157</v>
      </c>
      <c r="BJ74" s="22" t="n">
        <v>0.01564023812004518</v>
      </c>
      <c r="BK74" s="22" t="n">
        <v>1.085307877188363</v>
      </c>
      <c r="BL74" s="22" t="n">
        <v>0.009453796781366632</v>
      </c>
      <c r="BM74" s="22" t="n">
        <v>0.01774961896585218</v>
      </c>
      <c r="BN74" s="22" t="n">
        <v>0.06862654556944285</v>
      </c>
      <c r="BO74" s="22" t="n">
        <v>0.08788957294598487</v>
      </c>
      <c r="BP74" s="22" t="n">
        <v>0.0589432220472783</v>
      </c>
      <c r="BQ74" s="22" t="n">
        <v>0.2698943563806825</v>
      </c>
      <c r="BR74" s="22" t="n">
        <v>0.2622341773527652</v>
      </c>
      <c r="BS74" s="22" t="n">
        <v>0.05199418117078246</v>
      </c>
      <c r="BT74" s="22" t="n">
        <v>0.05043425902431378</v>
      </c>
      <c r="BU74" s="22" t="n">
        <v>0.009681152413593791</v>
      </c>
      <c r="BV74" s="22" t="n">
        <v>0.01002187794479098</v>
      </c>
      <c r="BW74" s="22" t="n">
        <v>0.02103904610007558</v>
      </c>
      <c r="BX74" s="22" t="n">
        <v>0.02502393353795801</v>
      </c>
      <c r="BY74" s="22" t="n">
        <v>0.02651545484074044</v>
      </c>
      <c r="BZ74" s="22" t="n">
        <v>0.020954731998521</v>
      </c>
      <c r="CA74" s="22" t="n">
        <v>0.09725026586174498</v>
      </c>
      <c r="CB74" s="22" t="n">
        <v>0.03643610895222985</v>
      </c>
      <c r="CC74" s="22" t="n">
        <v>0.09748525573162223</v>
      </c>
      <c r="CD74" s="22" t="n">
        <v>0.04023747569883666</v>
      </c>
      <c r="CE74" s="22" t="n">
        <v>0.03910811424816667</v>
      </c>
      <c r="CF74" s="22" t="n">
        <v>0.04144365906574168</v>
      </c>
      <c r="CG74" s="22" t="n">
        <v>0.04081600878563169</v>
      </c>
      <c r="CH74" s="22" t="n">
        <v>0.06821284713774337</v>
      </c>
      <c r="CI74" s="22" t="n">
        <v>0.02618239953478519</v>
      </c>
      <c r="CJ74" s="22" t="n">
        <v>0.05432204086635347</v>
      </c>
      <c r="CK74" s="22" t="n">
        <v>0.006537771271840126</v>
      </c>
      <c r="CL74" s="22" t="n">
        <v>0.0219250992181519</v>
      </c>
      <c r="CM74" s="22" t="n">
        <v>0.008096393744169757</v>
      </c>
      <c r="CN74" s="22" t="n">
        <v>0.01258348608734702</v>
      </c>
      <c r="CO74" s="22" t="n">
        <v>0.01249853942896172</v>
      </c>
      <c r="CP74" s="22" t="n">
        <v>0.01273459970925834</v>
      </c>
      <c r="CQ74" s="22" t="n">
        <v>0.004678238746531956</v>
      </c>
      <c r="CR74" s="22" t="n">
        <v>0.001884995725110033</v>
      </c>
      <c r="CS74" s="22" t="n">
        <v>0.009284487834664307</v>
      </c>
      <c r="CT74" s="22" t="n">
        <v>0.000980956632950783</v>
      </c>
      <c r="CU74" s="22" t="n">
        <v>0.007992675015883445</v>
      </c>
      <c r="CV74" s="22" t="n">
        <v>0.007601297681738768</v>
      </c>
      <c r="CW74" s="22" t="n">
        <v>0.006259981124401626</v>
      </c>
      <c r="CX74" s="22" t="n">
        <v>0.002544609139064452</v>
      </c>
      <c r="CY74" s="22" t="n">
        <v>0.005245656085334983</v>
      </c>
      <c r="CZ74" s="22" t="n">
        <v>0.006441223890124235</v>
      </c>
      <c r="DA74" s="22" t="n">
        <v>0.006499469405274619</v>
      </c>
      <c r="DB74" s="22" t="n">
        <v>0</v>
      </c>
      <c r="DC74" s="22" t="n">
        <v>0.003020138759963868</v>
      </c>
      <c r="DD74" s="22" t="n">
        <v>0.005416254642336658</v>
      </c>
      <c r="DE74" s="22" t="n">
        <v>0.002295066148961315</v>
      </c>
    </row>
    <row r="75">
      <c r="A75" s="15" t="n">
        <v>62</v>
      </c>
      <c r="B75" s="10" t="inlineStr">
        <is>
          <t>Produtos farmacêuticos</t>
        </is>
      </c>
      <c r="C75" s="23" t="n">
        <v>0.003496880105524197</v>
      </c>
      <c r="D75" s="23" t="n">
        <v>0.004191940048940078</v>
      </c>
      <c r="E75" s="23" t="n">
        <v>0.00232379035348655</v>
      </c>
      <c r="F75" s="23" t="n">
        <v>0.002557320139079965</v>
      </c>
      <c r="G75" s="23" t="n">
        <v>0.00317762369361689</v>
      </c>
      <c r="H75" s="23" t="n">
        <v>0.003519399314432273</v>
      </c>
      <c r="I75" s="23" t="n">
        <v>0.003553075645783828</v>
      </c>
      <c r="J75" s="23" t="n">
        <v>0.003328031820699575</v>
      </c>
      <c r="K75" s="23" t="n">
        <v>0.002466011919858457</v>
      </c>
      <c r="L75" s="23" t="n">
        <v>0.002679513996196227</v>
      </c>
      <c r="M75" s="23" t="n">
        <v>0.003341281755311266</v>
      </c>
      <c r="N75" s="23" t="n">
        <v>0.003826146069724729</v>
      </c>
      <c r="O75" s="23" t="n">
        <v>0.02661220749628024</v>
      </c>
      <c r="P75" s="23" t="n">
        <v>0.02638701321582415</v>
      </c>
      <c r="Q75" s="23" t="n">
        <v>0.02733436214108221</v>
      </c>
      <c r="R75" s="23" t="n">
        <v>0.02841479383918035</v>
      </c>
      <c r="S75" s="23" t="n">
        <v>0.02820293513010921</v>
      </c>
      <c r="T75" s="23" t="n">
        <v>0.02801965214359982</v>
      </c>
      <c r="U75" s="23" t="n">
        <v>0.001853104793885332</v>
      </c>
      <c r="V75" s="23" t="n">
        <v>0.0003785498564887208</v>
      </c>
      <c r="W75" s="23" t="n">
        <v>0.0005410186925794531</v>
      </c>
      <c r="X75" s="23" t="n">
        <v>0.0005349885902380665</v>
      </c>
      <c r="Y75" s="23" t="n">
        <v>0.00106112156354028</v>
      </c>
      <c r="Z75" s="23" t="n">
        <v>0.006047478811805126</v>
      </c>
      <c r="AA75" s="23" t="n">
        <v>0.006100079730201152</v>
      </c>
      <c r="AB75" s="23" t="n">
        <v>0.005483551264621922</v>
      </c>
      <c r="AC75" s="23" t="n">
        <v>0.006009585371935674</v>
      </c>
      <c r="AD75" s="23" t="n">
        <v>0.005956430787772984</v>
      </c>
      <c r="AE75" s="23" t="n">
        <v>0.00516879835501378</v>
      </c>
      <c r="AF75" s="23" t="n">
        <v>0.006000790295984483</v>
      </c>
      <c r="AG75" s="23" t="n">
        <v>0.005941232016763736</v>
      </c>
      <c r="AH75" s="23" t="n">
        <v>0.005602603651918033</v>
      </c>
      <c r="AI75" s="23" t="n">
        <v>0.006634535210383853</v>
      </c>
      <c r="AJ75" s="23" t="n">
        <v>0.005462315729025467</v>
      </c>
      <c r="AK75" s="23" t="n">
        <v>0.005840640264194181</v>
      </c>
      <c r="AL75" s="23" t="n">
        <v>0.006310267276006641</v>
      </c>
      <c r="AM75" s="23" t="n">
        <v>0.005918064942784292</v>
      </c>
      <c r="AN75" s="23" t="n">
        <v>0.005520271066926302</v>
      </c>
      <c r="AO75" s="23" t="n">
        <v>0.005977959307267105</v>
      </c>
      <c r="AP75" s="23" t="n">
        <v>0.005131195915790377</v>
      </c>
      <c r="AQ75" s="23" t="n">
        <v>0.005951894992322185</v>
      </c>
      <c r="AR75" s="23" t="n">
        <v>0.001989492428988378</v>
      </c>
      <c r="AS75" s="23" t="n">
        <v>0.001578531029548666</v>
      </c>
      <c r="AT75" s="23" t="n">
        <v>0.0009703264929124606</v>
      </c>
      <c r="AU75" s="23" t="n">
        <v>0.0005461118744653261</v>
      </c>
      <c r="AV75" s="23" t="n">
        <v>0.0009823916293137764</v>
      </c>
      <c r="AW75" s="23" t="n">
        <v>0.0009315054544100413</v>
      </c>
      <c r="AX75" s="23" t="n">
        <v>0.0006866209865792002</v>
      </c>
      <c r="AY75" s="23" t="n">
        <v>0.0006404525733997768</v>
      </c>
      <c r="AZ75" s="23" t="n">
        <v>0.0006392091046108826</v>
      </c>
      <c r="BA75" s="23" t="n">
        <v>0.0003350908222293248</v>
      </c>
      <c r="BB75" s="23" t="n">
        <v>0.001316958832699603</v>
      </c>
      <c r="BC75" s="23" t="n">
        <v>0.001163899953183328</v>
      </c>
      <c r="BD75" s="23" t="n">
        <v>0.001188379019603239</v>
      </c>
      <c r="BE75" s="23" t="n">
        <v>0.001188379019603239</v>
      </c>
      <c r="BF75" s="23" t="n">
        <v>0.001188379019603239</v>
      </c>
      <c r="BG75" s="23" t="n">
        <v>0.001051958184488567</v>
      </c>
      <c r="BH75" s="23" t="n">
        <v>0.003782172560547405</v>
      </c>
      <c r="BI75" s="23" t="n">
        <v>0.0007067080756954054</v>
      </c>
      <c r="BJ75" s="23" t="n">
        <v>0.00131246387962085</v>
      </c>
      <c r="BK75" s="23" t="n">
        <v>0.001827365493820689</v>
      </c>
      <c r="BL75" s="23" t="n">
        <v>1.056113083911389</v>
      </c>
      <c r="BM75" s="23" t="n">
        <v>0.01037816768051903</v>
      </c>
      <c r="BN75" s="23" t="n">
        <v>0.001852887724444812</v>
      </c>
      <c r="BO75" s="23" t="n">
        <v>0.0009071845948450503</v>
      </c>
      <c r="BP75" s="23" t="n">
        <v>0.00164779089462421</v>
      </c>
      <c r="BQ75" s="23" t="n">
        <v>0.0008502292798383682</v>
      </c>
      <c r="BR75" s="23" t="n">
        <v>0.0008383631035274484</v>
      </c>
      <c r="BS75" s="23" t="n">
        <v>0.0005244994347068519</v>
      </c>
      <c r="BT75" s="23" t="n">
        <v>0.0008134616420361754</v>
      </c>
      <c r="BU75" s="23" t="n">
        <v>0.0004000320783789864</v>
      </c>
      <c r="BV75" s="23" t="n">
        <v>0.0003998054640545292</v>
      </c>
      <c r="BW75" s="23" t="n">
        <v>0.0005037988170162241</v>
      </c>
      <c r="BX75" s="23" t="n">
        <v>0.0004962602889016132</v>
      </c>
      <c r="BY75" s="23" t="n">
        <v>0.0004294431784201318</v>
      </c>
      <c r="BZ75" s="23" t="n">
        <v>0.0004728590974332819</v>
      </c>
      <c r="CA75" s="23" t="n">
        <v>0.0005465257734076233</v>
      </c>
      <c r="CB75" s="23" t="n">
        <v>0.0004185166181575016</v>
      </c>
      <c r="CC75" s="23" t="n">
        <v>0.00054019613143101</v>
      </c>
      <c r="CD75" s="23" t="n">
        <v>0.000420360744390762</v>
      </c>
      <c r="CE75" s="23" t="n">
        <v>0.0004229308551464834</v>
      </c>
      <c r="CF75" s="23" t="n">
        <v>0.0003742770921174136</v>
      </c>
      <c r="CG75" s="23" t="n">
        <v>0.0003737908374420872</v>
      </c>
      <c r="CH75" s="23" t="n">
        <v>0.0004263841825340272</v>
      </c>
      <c r="CI75" s="23" t="n">
        <v>0.0002245808723333344</v>
      </c>
      <c r="CJ75" s="23" t="n">
        <v>0.000385965493449129</v>
      </c>
      <c r="CK75" s="23" t="n">
        <v>0.0002881317321100414</v>
      </c>
      <c r="CL75" s="23" t="n">
        <v>0.0005618003285113907</v>
      </c>
      <c r="CM75" s="23" t="n">
        <v>0.0008792437485966641</v>
      </c>
      <c r="CN75" s="23" t="n">
        <v>0.0005022963581567078</v>
      </c>
      <c r="CO75" s="23" t="n">
        <v>0.0005053934565327684</v>
      </c>
      <c r="CP75" s="23" t="n">
        <v>0.0004991596949899454</v>
      </c>
      <c r="CQ75" s="23" t="n">
        <v>0.0003028320743800206</v>
      </c>
      <c r="CR75" s="23" t="n">
        <v>0.0001532617090938574</v>
      </c>
      <c r="CS75" s="23" t="n">
        <v>0.0008480884519548408</v>
      </c>
      <c r="CT75" s="23" t="n">
        <v>3.5587604994865e-05</v>
      </c>
      <c r="CU75" s="23" t="n">
        <v>0.0002865030810198232</v>
      </c>
      <c r="CV75" s="23" t="n">
        <v>0.002175520228910975</v>
      </c>
      <c r="CW75" s="23" t="n">
        <v>0.0006571949379628258</v>
      </c>
      <c r="CX75" s="23" t="n">
        <v>0.001852561928228817</v>
      </c>
      <c r="CY75" s="23" t="n">
        <v>0.05512979166199804</v>
      </c>
      <c r="CZ75" s="23" t="n">
        <v>0.002926058901173668</v>
      </c>
      <c r="DA75" s="23" t="n">
        <v>0.002967997594763609</v>
      </c>
      <c r="DB75" s="23" t="n">
        <v>0</v>
      </c>
      <c r="DC75" s="23" t="n">
        <v>0.002361526677690666</v>
      </c>
      <c r="DD75" s="23" t="n">
        <v>0.02086712981425829</v>
      </c>
      <c r="DE75" s="23" t="n">
        <v>0.0007748416638134096</v>
      </c>
    </row>
    <row r="76">
      <c r="A76" s="13" t="n">
        <v>63</v>
      </c>
      <c r="B76" s="14" t="inlineStr">
        <is>
          <t>Defensivos agrícolas</t>
        </is>
      </c>
      <c r="C76" s="22" t="n">
        <v>0.07151230787914763</v>
      </c>
      <c r="D76" s="22" t="n">
        <v>0.07027790818302894</v>
      </c>
      <c r="E76" s="22" t="n">
        <v>0.06922168353480125</v>
      </c>
      <c r="F76" s="22" t="n">
        <v>0.0740466553469032</v>
      </c>
      <c r="G76" s="22" t="n">
        <v>0.07283010885659826</v>
      </c>
      <c r="H76" s="22" t="n">
        <v>0.0719102667085894</v>
      </c>
      <c r="I76" s="22" t="n">
        <v>0.07220667765285152</v>
      </c>
      <c r="J76" s="22" t="n">
        <v>0.07262251830404681</v>
      </c>
      <c r="K76" s="22" t="n">
        <v>0.07421537656965323</v>
      </c>
      <c r="L76" s="22" t="n">
        <v>0.07382086300136213</v>
      </c>
      <c r="M76" s="22" t="n">
        <v>0.07137286940131626</v>
      </c>
      <c r="N76" s="22" t="n">
        <v>0.07157426262779953</v>
      </c>
      <c r="O76" s="22" t="n">
        <v>0.02957519473769884</v>
      </c>
      <c r="P76" s="22" t="n">
        <v>0.03001365384993342</v>
      </c>
      <c r="Q76" s="22" t="n">
        <v>0.02826312284184622</v>
      </c>
      <c r="R76" s="22" t="n">
        <v>0.02626667872372374</v>
      </c>
      <c r="S76" s="22" t="n">
        <v>0.02665815564386843</v>
      </c>
      <c r="T76" s="22" t="n">
        <v>0.02699682975072101</v>
      </c>
      <c r="U76" s="22" t="n">
        <v>0.00108582138479348</v>
      </c>
      <c r="V76" s="22" t="n">
        <v>0.00112770822353715</v>
      </c>
      <c r="W76" s="22" t="n">
        <v>0.002378100506092455</v>
      </c>
      <c r="X76" s="22" t="n">
        <v>0.002335557369918148</v>
      </c>
      <c r="Y76" s="22" t="n">
        <v>0.004414370874047377</v>
      </c>
      <c r="Z76" s="22" t="n">
        <v>0.02501157129808134</v>
      </c>
      <c r="AA76" s="22" t="n">
        <v>0.02526149510403408</v>
      </c>
      <c r="AB76" s="22" t="n">
        <v>0.02382290076631561</v>
      </c>
      <c r="AC76" s="22" t="n">
        <v>0.02511985616406789</v>
      </c>
      <c r="AD76" s="22" t="n">
        <v>0.0250777361427581</v>
      </c>
      <c r="AE76" s="22" t="n">
        <v>0.02218804440976384</v>
      </c>
      <c r="AF76" s="22" t="n">
        <v>0.0251677453104334</v>
      </c>
      <c r="AG76" s="22" t="n">
        <v>0.02482828151447455</v>
      </c>
      <c r="AH76" s="22" t="n">
        <v>0.02338379577454429</v>
      </c>
      <c r="AI76" s="22" t="n">
        <v>0.02528293858523648</v>
      </c>
      <c r="AJ76" s="22" t="n">
        <v>0.02843340896174796</v>
      </c>
      <c r="AK76" s="22" t="n">
        <v>0.02439918765458031</v>
      </c>
      <c r="AL76" s="22" t="n">
        <v>0.03295080426174462</v>
      </c>
      <c r="AM76" s="22" t="n">
        <v>0.024852533222901</v>
      </c>
      <c r="AN76" s="22" t="n">
        <v>0.02623491269026692</v>
      </c>
      <c r="AO76" s="22" t="n">
        <v>0.02555505186163983</v>
      </c>
      <c r="AP76" s="22" t="n">
        <v>0.02144866495870347</v>
      </c>
      <c r="AQ76" s="22" t="n">
        <v>0.02501789411572439</v>
      </c>
      <c r="AR76" s="22" t="n">
        <v>0.03882743092563704</v>
      </c>
      <c r="AS76" s="22" t="n">
        <v>0.01829355316073317</v>
      </c>
      <c r="AT76" s="22" t="n">
        <v>0.01461056989339623</v>
      </c>
      <c r="AU76" s="22" t="n">
        <v>0.005790253606463943</v>
      </c>
      <c r="AV76" s="22" t="n">
        <v>0.005445415030146838</v>
      </c>
      <c r="AW76" s="22" t="n">
        <v>0.005240894564827832</v>
      </c>
      <c r="AX76" s="22" t="n">
        <v>0.009155386506133198</v>
      </c>
      <c r="AY76" s="22" t="n">
        <v>0.004579557012316899</v>
      </c>
      <c r="AZ76" s="22" t="n">
        <v>0.004596587789141558</v>
      </c>
      <c r="BA76" s="22" t="n">
        <v>0.001668289985022517</v>
      </c>
      <c r="BB76" s="22" t="n">
        <v>0.001611653928494652</v>
      </c>
      <c r="BC76" s="22" t="n">
        <v>0.001762287902522108</v>
      </c>
      <c r="BD76" s="22" t="n">
        <v>0.001737190595287823</v>
      </c>
      <c r="BE76" s="22" t="n">
        <v>0.001737190595287823</v>
      </c>
      <c r="BF76" s="22" t="n">
        <v>0.001737190595287823</v>
      </c>
      <c r="BG76" s="22" t="n">
        <v>0.001802027367151848</v>
      </c>
      <c r="BH76" s="22" t="n">
        <v>0.02924171153969012</v>
      </c>
      <c r="BI76" s="22" t="n">
        <v>0.003002652040945901</v>
      </c>
      <c r="BJ76" s="22" t="n">
        <v>0.009894168166000271</v>
      </c>
      <c r="BK76" s="22" t="n">
        <v>0.01304340185048759</v>
      </c>
      <c r="BL76" s="22" t="n">
        <v>0.002295321969141094</v>
      </c>
      <c r="BM76" s="22" t="n">
        <v>1.168469458062528</v>
      </c>
      <c r="BN76" s="22" t="n">
        <v>0.02659411279093377</v>
      </c>
      <c r="BO76" s="22" t="n">
        <v>0.009777692418804846</v>
      </c>
      <c r="BP76" s="22" t="n">
        <v>0.01125645768088719</v>
      </c>
      <c r="BQ76" s="22" t="n">
        <v>0.005690351486369643</v>
      </c>
      <c r="BR76" s="22" t="n">
        <v>0.005645675664663827</v>
      </c>
      <c r="BS76" s="22" t="n">
        <v>0.002080833974525858</v>
      </c>
      <c r="BT76" s="22" t="n">
        <v>0.002105641427933119</v>
      </c>
      <c r="BU76" s="22" t="n">
        <v>0.001513518439418874</v>
      </c>
      <c r="BV76" s="22" t="n">
        <v>0.001521579393001518</v>
      </c>
      <c r="BW76" s="22" t="n">
        <v>0.001752292461197063</v>
      </c>
      <c r="BX76" s="22" t="n">
        <v>0.001788807758961369</v>
      </c>
      <c r="BY76" s="22" t="n">
        <v>0.002276760697949042</v>
      </c>
      <c r="BZ76" s="22" t="n">
        <v>0.001653057854393819</v>
      </c>
      <c r="CA76" s="22" t="n">
        <v>0.002376545900294975</v>
      </c>
      <c r="CB76" s="22" t="n">
        <v>0.001620714938065506</v>
      </c>
      <c r="CC76" s="22" t="n">
        <v>0.002362964218219464</v>
      </c>
      <c r="CD76" s="22" t="n">
        <v>0.001661546914620216</v>
      </c>
      <c r="CE76" s="22" t="n">
        <v>0.001661516961690003</v>
      </c>
      <c r="CF76" s="22" t="n">
        <v>0.001640799193049541</v>
      </c>
      <c r="CG76" s="22" t="n">
        <v>0.001633016950483653</v>
      </c>
      <c r="CH76" s="22" t="n">
        <v>0.002300388763793969</v>
      </c>
      <c r="CI76" s="22" t="n">
        <v>0.00101883441269791</v>
      </c>
      <c r="CJ76" s="22" t="n">
        <v>0.002839152708225366</v>
      </c>
      <c r="CK76" s="22" t="n">
        <v>0.0007773769829207758</v>
      </c>
      <c r="CL76" s="22" t="n">
        <v>0.001918144555444632</v>
      </c>
      <c r="CM76" s="22" t="n">
        <v>0.002415476231123588</v>
      </c>
      <c r="CN76" s="22" t="n">
        <v>0.001252337932839255</v>
      </c>
      <c r="CO76" s="22" t="n">
        <v>0.001242188291510102</v>
      </c>
      <c r="CP76" s="22" t="n">
        <v>0.001252433302699334</v>
      </c>
      <c r="CQ76" s="22" t="n">
        <v>0.0008394811992784018</v>
      </c>
      <c r="CR76" s="22" t="n">
        <v>0.0003894546463259677</v>
      </c>
      <c r="CS76" s="22" t="n">
        <v>0.001050990460597025</v>
      </c>
      <c r="CT76" s="22" t="n">
        <v>0.0001150290280704724</v>
      </c>
      <c r="CU76" s="22" t="n">
        <v>0.0009266778226322262</v>
      </c>
      <c r="CV76" s="22" t="n">
        <v>0.00939197136613013</v>
      </c>
      <c r="CW76" s="22" t="n">
        <v>0.001425084248708743</v>
      </c>
      <c r="CX76" s="22" t="n">
        <v>0.0006577776588247125</v>
      </c>
      <c r="CY76" s="22" t="n">
        <v>0.001269891869237055</v>
      </c>
      <c r="CZ76" s="22" t="n">
        <v>0.006689078300228422</v>
      </c>
      <c r="DA76" s="22" t="n">
        <v>0.006789367281463032</v>
      </c>
      <c r="DB76" s="22" t="n">
        <v>0</v>
      </c>
      <c r="DC76" s="22" t="n">
        <v>0.001093758791541074</v>
      </c>
      <c r="DD76" s="22" t="n">
        <v>0.001486684359773708</v>
      </c>
      <c r="DE76" s="22" t="n">
        <v>0.0007993577662252893</v>
      </c>
    </row>
    <row r="77">
      <c r="A77" s="15" t="n">
        <v>64</v>
      </c>
      <c r="B77" s="10" t="inlineStr">
        <is>
          <t>Perfumaria sabões e artigos de limpeza</t>
        </is>
      </c>
      <c r="C77" s="23" t="n">
        <v>0.0007093669007026554</v>
      </c>
      <c r="D77" s="23" t="n">
        <v>0.0006991362822456204</v>
      </c>
      <c r="E77" s="23" t="n">
        <v>0.0006933032757452875</v>
      </c>
      <c r="F77" s="23" t="n">
        <v>0.0006897116613452258</v>
      </c>
      <c r="G77" s="23" t="n">
        <v>0.0006931261221616127</v>
      </c>
      <c r="H77" s="23" t="n">
        <v>0.0006951833801702417</v>
      </c>
      <c r="I77" s="23" t="n">
        <v>0.0006950331546942343</v>
      </c>
      <c r="J77" s="23" t="n">
        <v>0.0006938304807342519</v>
      </c>
      <c r="K77" s="23" t="n">
        <v>0.0006892236940901862</v>
      </c>
      <c r="L77" s="23" t="n">
        <v>0.0006903646869057735</v>
      </c>
      <c r="M77" s="23" t="n">
        <v>0.0006950292971820357</v>
      </c>
      <c r="N77" s="23" t="n">
        <v>0.0006966101838586608</v>
      </c>
      <c r="O77" s="23" t="n">
        <v>0.0008184119835541495</v>
      </c>
      <c r="P77" s="23" t="n">
        <v>0.0008170617511645196</v>
      </c>
      <c r="Q77" s="23" t="n">
        <v>0.0008221245511902392</v>
      </c>
      <c r="R77" s="23" t="n">
        <v>0.0008278985690658907</v>
      </c>
      <c r="S77" s="23" t="n">
        <v>0.000826766358695311</v>
      </c>
      <c r="T77" s="23" t="n">
        <v>0.0008257868620346054</v>
      </c>
      <c r="U77" s="23" t="n">
        <v>0.001367064783410738</v>
      </c>
      <c r="V77" s="23" t="n">
        <v>0.002327587422347118</v>
      </c>
      <c r="W77" s="23" t="n">
        <v>0.001875343419529659</v>
      </c>
      <c r="X77" s="23" t="n">
        <v>0.001874108187259922</v>
      </c>
      <c r="Y77" s="23" t="n">
        <v>0.003572060542487451</v>
      </c>
      <c r="Z77" s="23" t="n">
        <v>0.001753631490739961</v>
      </c>
      <c r="AA77" s="23" t="n">
        <v>0.001741741195250886</v>
      </c>
      <c r="AB77" s="23" t="n">
        <v>0.001848553898791901</v>
      </c>
      <c r="AC77" s="23" t="n">
        <v>0.001748811734018229</v>
      </c>
      <c r="AD77" s="23" t="n">
        <v>0.001737496283379638</v>
      </c>
      <c r="AE77" s="23" t="n">
        <v>0.00191142451145226</v>
      </c>
      <c r="AF77" s="23" t="n">
        <v>0.00174783899710249</v>
      </c>
      <c r="AG77" s="23" t="n">
        <v>0.001765330851175879</v>
      </c>
      <c r="AH77" s="23" t="n">
        <v>0.001847167969744801</v>
      </c>
      <c r="AI77" s="23" t="n">
        <v>0.001719918286074789</v>
      </c>
      <c r="AJ77" s="23" t="n">
        <v>0.00172049782564251</v>
      </c>
      <c r="AK77" s="23" t="n">
        <v>0.001789641098150736</v>
      </c>
      <c r="AL77" s="23" t="n">
        <v>0.001589056687132497</v>
      </c>
      <c r="AM77" s="23" t="n">
        <v>0.001767130807309</v>
      </c>
      <c r="AN77" s="23" t="n">
        <v>0.001675752657794224</v>
      </c>
      <c r="AO77" s="23" t="n">
        <v>0.001739427828521048</v>
      </c>
      <c r="AP77" s="23" t="n">
        <v>0.002038584947539942</v>
      </c>
      <c r="AQ77" s="23" t="n">
        <v>0.001758449299439452</v>
      </c>
      <c r="AR77" s="23" t="n">
        <v>0.00125238360566089</v>
      </c>
      <c r="AS77" s="23" t="n">
        <v>0.001955055196382572</v>
      </c>
      <c r="AT77" s="23" t="n">
        <v>0.002015821095804192</v>
      </c>
      <c r="AU77" s="23" t="n">
        <v>0.00190258278458952</v>
      </c>
      <c r="AV77" s="23" t="n">
        <v>0.001412714916705593</v>
      </c>
      <c r="AW77" s="23" t="n">
        <v>0.001416799421782458</v>
      </c>
      <c r="AX77" s="23" t="n">
        <v>0.001572815141536765</v>
      </c>
      <c r="AY77" s="23" t="n">
        <v>0.001842679723134006</v>
      </c>
      <c r="AZ77" s="23" t="n">
        <v>0.001895088672487948</v>
      </c>
      <c r="BA77" s="23" t="n">
        <v>0.001024097676794158</v>
      </c>
      <c r="BB77" s="23" t="n">
        <v>0.001257726692756166</v>
      </c>
      <c r="BC77" s="23" t="n">
        <v>0.001245307014707406</v>
      </c>
      <c r="BD77" s="23" t="n">
        <v>0.001225282704907839</v>
      </c>
      <c r="BE77" s="23" t="n">
        <v>0.001225282704907839</v>
      </c>
      <c r="BF77" s="23" t="n">
        <v>0.001225282704907839</v>
      </c>
      <c r="BG77" s="23" t="n">
        <v>0.001645981900405126</v>
      </c>
      <c r="BH77" s="23" t="n">
        <v>0.001443554222381817</v>
      </c>
      <c r="BI77" s="23" t="n">
        <v>0.001751217821651275</v>
      </c>
      <c r="BJ77" s="23" t="n">
        <v>0.001773975477066844</v>
      </c>
      <c r="BK77" s="23" t="n">
        <v>0.001632690028693206</v>
      </c>
      <c r="BL77" s="23" t="n">
        <v>0.001779330232161084</v>
      </c>
      <c r="BM77" s="23" t="n">
        <v>0.004863880428039699</v>
      </c>
      <c r="BN77" s="23" t="n">
        <v>1.035918345300465</v>
      </c>
      <c r="BO77" s="23" t="n">
        <v>0.002831785035744889</v>
      </c>
      <c r="BP77" s="23" t="n">
        <v>0.003601862261880461</v>
      </c>
      <c r="BQ77" s="23" t="n">
        <v>0.00181811152352316</v>
      </c>
      <c r="BR77" s="23" t="n">
        <v>0.001832743690841222</v>
      </c>
      <c r="BS77" s="23" t="n">
        <v>0.002222521717543564</v>
      </c>
      <c r="BT77" s="23" t="n">
        <v>0.002235864772997092</v>
      </c>
      <c r="BU77" s="23" t="n">
        <v>0.001619473156544505</v>
      </c>
      <c r="BV77" s="23" t="n">
        <v>0.001664044640202205</v>
      </c>
      <c r="BW77" s="23" t="n">
        <v>0.002758828350961574</v>
      </c>
      <c r="BX77" s="23" t="n">
        <v>0.002640477766595262</v>
      </c>
      <c r="BY77" s="23" t="n">
        <v>0.005217482085951505</v>
      </c>
      <c r="BZ77" s="23" t="n">
        <v>0.001918640406967734</v>
      </c>
      <c r="CA77" s="23" t="n">
        <v>0.002074012803331132</v>
      </c>
      <c r="CB77" s="23" t="n">
        <v>0.00306909027048067</v>
      </c>
      <c r="CC77" s="23" t="n">
        <v>0.002054227109003401</v>
      </c>
      <c r="CD77" s="23" t="n">
        <v>0.003084805735341865</v>
      </c>
      <c r="CE77" s="23" t="n">
        <v>0.003030956924238646</v>
      </c>
      <c r="CF77" s="23" t="n">
        <v>0.001640788455857132</v>
      </c>
      <c r="CG77" s="23" t="n">
        <v>0.001658570099521421</v>
      </c>
      <c r="CH77" s="23" t="n">
        <v>0.001959965572162917</v>
      </c>
      <c r="CI77" s="23" t="n">
        <v>0.001051372443609243</v>
      </c>
      <c r="CJ77" s="23" t="n">
        <v>0.001245096868866286</v>
      </c>
      <c r="CK77" s="23" t="n">
        <v>0.0009191181326326402</v>
      </c>
      <c r="CL77" s="23" t="n">
        <v>0.001452591162046938</v>
      </c>
      <c r="CM77" s="23" t="n">
        <v>0.003116275032497972</v>
      </c>
      <c r="CN77" s="23" t="n">
        <v>0.002214347536893897</v>
      </c>
      <c r="CO77" s="23" t="n">
        <v>0.002191928250637078</v>
      </c>
      <c r="CP77" s="23" t="n">
        <v>0.002225272477310653</v>
      </c>
      <c r="CQ77" s="23" t="n">
        <v>0.001669667146606048</v>
      </c>
      <c r="CR77" s="23" t="n">
        <v>0.000565306855780215</v>
      </c>
      <c r="CS77" s="23" t="n">
        <v>0.0006976201856832329</v>
      </c>
      <c r="CT77" s="23" t="n">
        <v>0.0001190720658899548</v>
      </c>
      <c r="CU77" s="23" t="n">
        <v>0.001242564490835708</v>
      </c>
      <c r="CV77" s="23" t="n">
        <v>0.00179993371979327</v>
      </c>
      <c r="CW77" s="23" t="n">
        <v>0.002565857826507362</v>
      </c>
      <c r="CX77" s="23" t="n">
        <v>0.002023035457358027</v>
      </c>
      <c r="CY77" s="23" t="n">
        <v>0.004759916154996546</v>
      </c>
      <c r="CZ77" s="23" t="n">
        <v>0.01143995337092081</v>
      </c>
      <c r="DA77" s="23" t="n">
        <v>0.01161600287150855</v>
      </c>
      <c r="DB77" s="23" t="n">
        <v>0</v>
      </c>
      <c r="DC77" s="23" t="n">
        <v>0.002047932624424415</v>
      </c>
      <c r="DD77" s="23" t="n">
        <v>0.001651491597664228</v>
      </c>
      <c r="DE77" s="23" t="n">
        <v>0.0007506568708073854</v>
      </c>
    </row>
    <row r="78">
      <c r="A78" s="13" t="n">
        <v>65</v>
      </c>
      <c r="B78" s="14" t="inlineStr">
        <is>
          <t>Tintas vernizes esmaltes e lacas</t>
        </is>
      </c>
      <c r="C78" s="22" t="n">
        <v>0.0009687669491625103</v>
      </c>
      <c r="D78" s="22" t="n">
        <v>0.0009908082831783047</v>
      </c>
      <c r="E78" s="22" t="n">
        <v>0.0009770782940081092</v>
      </c>
      <c r="F78" s="22" t="n">
        <v>0.000941314085331076</v>
      </c>
      <c r="G78" s="22" t="n">
        <v>0.000958382971959919</v>
      </c>
      <c r="H78" s="22" t="n">
        <v>0.0009697916119719741</v>
      </c>
      <c r="I78" s="22" t="n">
        <v>0.0009678238711331376</v>
      </c>
      <c r="J78" s="22" t="n">
        <v>0.0009618325775285373</v>
      </c>
      <c r="K78" s="22" t="n">
        <v>0.0009388832061471468</v>
      </c>
      <c r="L78" s="22" t="n">
        <v>0.0009445672262443537</v>
      </c>
      <c r="M78" s="22" t="n">
        <v>0.0009719702139145302</v>
      </c>
      <c r="N78" s="22" t="n">
        <v>0.000976114690242742</v>
      </c>
      <c r="O78" s="22" t="n">
        <v>0.001581874903407708</v>
      </c>
      <c r="P78" s="22" t="n">
        <v>0.001575726905486561</v>
      </c>
      <c r="Q78" s="22" t="n">
        <v>0.001600947973227915</v>
      </c>
      <c r="R78" s="22" t="n">
        <v>0.001629712075156058</v>
      </c>
      <c r="S78" s="22" t="n">
        <v>0.001624071806073972</v>
      </c>
      <c r="T78" s="22" t="n">
        <v>0.001619192302339557</v>
      </c>
      <c r="U78" s="22" t="n">
        <v>0.001938967370842964</v>
      </c>
      <c r="V78" s="22" t="n">
        <v>0.002990929588086973</v>
      </c>
      <c r="W78" s="22" t="n">
        <v>0.002769343878899878</v>
      </c>
      <c r="X78" s="22" t="n">
        <v>0.002769383651439907</v>
      </c>
      <c r="Y78" s="22" t="n">
        <v>0.002870957775047028</v>
      </c>
      <c r="Z78" s="22" t="n">
        <v>0.002974711297018076</v>
      </c>
      <c r="AA78" s="22" t="n">
        <v>0.00296321786277388</v>
      </c>
      <c r="AB78" s="22" t="n">
        <v>0.003026771238833228</v>
      </c>
      <c r="AC78" s="22" t="n">
        <v>0.002974903447639762</v>
      </c>
      <c r="AD78" s="22" t="n">
        <v>0.002956757707807893</v>
      </c>
      <c r="AE78" s="22" t="n">
        <v>0.003067999192595378</v>
      </c>
      <c r="AF78" s="22" t="n">
        <v>0.002973528582141094</v>
      </c>
      <c r="AG78" s="22" t="n">
        <v>0.002986819002122115</v>
      </c>
      <c r="AH78" s="22" t="n">
        <v>0.003045849677652812</v>
      </c>
      <c r="AI78" s="22" t="n">
        <v>0.002931399407697603</v>
      </c>
      <c r="AJ78" s="22" t="n">
        <v>0.002830512283031525</v>
      </c>
      <c r="AK78" s="22" t="n">
        <v>0.003004354447239668</v>
      </c>
      <c r="AL78" s="22" t="n">
        <v>0.002565150688621703</v>
      </c>
      <c r="AM78" s="22" t="n">
        <v>0.002985375805755256</v>
      </c>
      <c r="AN78" s="22" t="n">
        <v>0.002807684712581284</v>
      </c>
      <c r="AO78" s="22" t="n">
        <v>0.002956868024834468</v>
      </c>
      <c r="AP78" s="22" t="n">
        <v>0.00312094170796992</v>
      </c>
      <c r="AQ78" s="22" t="n">
        <v>0.002979006892543541</v>
      </c>
      <c r="AR78" s="22" t="n">
        <v>0.003230254130722132</v>
      </c>
      <c r="AS78" s="22" t="n">
        <v>0.00382660147553277</v>
      </c>
      <c r="AT78" s="22" t="n">
        <v>0.004569365719034509</v>
      </c>
      <c r="AU78" s="22" t="n">
        <v>0.004130378267737596</v>
      </c>
      <c r="AV78" s="22" t="n">
        <v>0.006881060559129944</v>
      </c>
      <c r="AW78" s="22" t="n">
        <v>0.006914995989782302</v>
      </c>
      <c r="AX78" s="22" t="n">
        <v>0.01588638713815775</v>
      </c>
      <c r="AY78" s="22" t="n">
        <v>0.02330820850893864</v>
      </c>
      <c r="AZ78" s="22" t="n">
        <v>0.02360188836036377</v>
      </c>
      <c r="BA78" s="22" t="n">
        <v>0.04680800957976486</v>
      </c>
      <c r="BB78" s="22" t="n">
        <v>0.001582727169052311</v>
      </c>
      <c r="BC78" s="22" t="n">
        <v>0.001504466496707687</v>
      </c>
      <c r="BD78" s="22" t="n">
        <v>0.001489967928423437</v>
      </c>
      <c r="BE78" s="22" t="n">
        <v>0.001489967928423437</v>
      </c>
      <c r="BF78" s="22" t="n">
        <v>0.001489967928423437</v>
      </c>
      <c r="BG78" s="22" t="n">
        <v>0.002047669067742987</v>
      </c>
      <c r="BH78" s="22" t="n">
        <v>0.00225163138992787</v>
      </c>
      <c r="BI78" s="22" t="n">
        <v>0.001937316189064169</v>
      </c>
      <c r="BJ78" s="22" t="n">
        <v>0.00189574278384089</v>
      </c>
      <c r="BK78" s="22" t="n">
        <v>0.002444216301721866</v>
      </c>
      <c r="BL78" s="22" t="n">
        <v>0.002087777868181071</v>
      </c>
      <c r="BM78" s="22" t="n">
        <v>0.002215669181768968</v>
      </c>
      <c r="BN78" s="22" t="n">
        <v>0.005813276644791893</v>
      </c>
      <c r="BO78" s="22" t="n">
        <v>1.01054598057828</v>
      </c>
      <c r="BP78" s="22" t="n">
        <v>0.003797565014304138</v>
      </c>
      <c r="BQ78" s="22" t="n">
        <v>0.02371013660316979</v>
      </c>
      <c r="BR78" s="22" t="n">
        <v>0.02327774079594432</v>
      </c>
      <c r="BS78" s="22" t="n">
        <v>0.01796185279522313</v>
      </c>
      <c r="BT78" s="22" t="n">
        <v>0.01730419274133447</v>
      </c>
      <c r="BU78" s="22" t="n">
        <v>0.002678676257902801</v>
      </c>
      <c r="BV78" s="22" t="n">
        <v>0.002780186750607757</v>
      </c>
      <c r="BW78" s="22" t="n">
        <v>0.003294229497824372</v>
      </c>
      <c r="BX78" s="22" t="n">
        <v>0.003797917994402204</v>
      </c>
      <c r="BY78" s="22" t="n">
        <v>0.009095696602774131</v>
      </c>
      <c r="BZ78" s="22" t="n">
        <v>0.007985637015758671</v>
      </c>
      <c r="CA78" s="22" t="n">
        <v>0.00465273600656069</v>
      </c>
      <c r="CB78" s="22" t="n">
        <v>0.01098110262421313</v>
      </c>
      <c r="CC78" s="22" t="n">
        <v>0.00487115117060333</v>
      </c>
      <c r="CD78" s="22" t="n">
        <v>0.01123252377194963</v>
      </c>
      <c r="CE78" s="22" t="n">
        <v>0.01077716218609936</v>
      </c>
      <c r="CF78" s="22" t="n">
        <v>0.00989156354147162</v>
      </c>
      <c r="CG78" s="22" t="n">
        <v>0.009887947292673831</v>
      </c>
      <c r="CH78" s="22" t="n">
        <v>0.009026572700707532</v>
      </c>
      <c r="CI78" s="22" t="n">
        <v>0.006483528049479221</v>
      </c>
      <c r="CJ78" s="22" t="n">
        <v>0.009803154725608675</v>
      </c>
      <c r="CK78" s="22" t="n">
        <v>0.00251111602765562</v>
      </c>
      <c r="CL78" s="22" t="n">
        <v>0.02092984918270203</v>
      </c>
      <c r="CM78" s="22" t="n">
        <v>0.003955564590857551</v>
      </c>
      <c r="CN78" s="22" t="n">
        <v>0.003230593497456229</v>
      </c>
      <c r="CO78" s="22" t="n">
        <v>0.003205198196561786</v>
      </c>
      <c r="CP78" s="22" t="n">
        <v>0.003244529052826196</v>
      </c>
      <c r="CQ78" s="22" t="n">
        <v>0.004510510801487335</v>
      </c>
      <c r="CR78" s="22" t="n">
        <v>0.001144463172834605</v>
      </c>
      <c r="CS78" s="22" t="n">
        <v>0.003659863726956501</v>
      </c>
      <c r="CT78" s="22" t="n">
        <v>0.002291857380994113</v>
      </c>
      <c r="CU78" s="22" t="n">
        <v>0.002275093271153746</v>
      </c>
      <c r="CV78" s="22" t="n">
        <v>0.001976158240731217</v>
      </c>
      <c r="CW78" s="22" t="n">
        <v>0.00284554885476907</v>
      </c>
      <c r="CX78" s="22" t="n">
        <v>0.001160860475956617</v>
      </c>
      <c r="CY78" s="22" t="n">
        <v>0.001488754881330023</v>
      </c>
      <c r="CZ78" s="22" t="n">
        <v>0.003879335582141556</v>
      </c>
      <c r="DA78" s="22" t="n">
        <v>0.003918189688897448</v>
      </c>
      <c r="DB78" s="22" t="n">
        <v>0</v>
      </c>
      <c r="DC78" s="22" t="n">
        <v>0.001258286839745969</v>
      </c>
      <c r="DD78" s="22" t="n">
        <v>0.001789265688790037</v>
      </c>
      <c r="DE78" s="22" t="n">
        <v>0.00150516064484337</v>
      </c>
    </row>
    <row r="79">
      <c r="A79" s="15" t="n">
        <v>66</v>
      </c>
      <c r="B79" s="10" t="inlineStr">
        <is>
          <t>Produtos e preparados químicos diversos</t>
        </is>
      </c>
      <c r="C79" s="23" t="n">
        <v>0.00429334526023956</v>
      </c>
      <c r="D79" s="23" t="n">
        <v>0.004321549771143161</v>
      </c>
      <c r="E79" s="23" t="n">
        <v>0.004085888989698304</v>
      </c>
      <c r="F79" s="23" t="n">
        <v>0.004293282530521697</v>
      </c>
      <c r="G79" s="23" t="n">
        <v>0.004312164691972102</v>
      </c>
      <c r="H79" s="23" t="n">
        <v>0.004313019660785453</v>
      </c>
      <c r="I79" s="23" t="n">
        <v>0.004327784439332717</v>
      </c>
      <c r="J79" s="23" t="n">
        <v>0.004319986901202855</v>
      </c>
      <c r="K79" s="23" t="n">
        <v>0.00429011879421086</v>
      </c>
      <c r="L79" s="23" t="n">
        <v>0.004297516422563577</v>
      </c>
      <c r="M79" s="23" t="n">
        <v>0.004273993376109749</v>
      </c>
      <c r="N79" s="23" t="n">
        <v>0.004332399332397018</v>
      </c>
      <c r="O79" s="23" t="n">
        <v>0.005126116845698759</v>
      </c>
      <c r="P79" s="23" t="n">
        <v>0.005118956997791118</v>
      </c>
      <c r="Q79" s="23" t="n">
        <v>0.005151781668115726</v>
      </c>
      <c r="R79" s="23" t="n">
        <v>0.005189217520263516</v>
      </c>
      <c r="S79" s="23" t="n">
        <v>0.005181876832904036</v>
      </c>
      <c r="T79" s="23" t="n">
        <v>0.0051755262650743</v>
      </c>
      <c r="U79" s="23" t="n">
        <v>0.005771952071153397</v>
      </c>
      <c r="V79" s="23" t="n">
        <v>0.01097988020221962</v>
      </c>
      <c r="W79" s="23" t="n">
        <v>0.1315833461334599</v>
      </c>
      <c r="X79" s="23" t="n">
        <v>0.126423166139824</v>
      </c>
      <c r="Y79" s="23" t="n">
        <v>0.1240430897780724</v>
      </c>
      <c r="Z79" s="23" t="n">
        <v>0.0153340452503159</v>
      </c>
      <c r="AA79" s="23" t="n">
        <v>0.01537407356732941</v>
      </c>
      <c r="AB79" s="23" t="n">
        <v>0.01438197138283808</v>
      </c>
      <c r="AC79" s="23" t="n">
        <v>0.01545106485640222</v>
      </c>
      <c r="AD79" s="23" t="n">
        <v>0.01530291344469716</v>
      </c>
      <c r="AE79" s="23" t="n">
        <v>0.01396706413473773</v>
      </c>
      <c r="AF79" s="23" t="n">
        <v>0.01543535808974237</v>
      </c>
      <c r="AG79" s="23" t="n">
        <v>0.0153249412884946</v>
      </c>
      <c r="AH79" s="23" t="n">
        <v>0.01470011435115372</v>
      </c>
      <c r="AI79" s="23" t="n">
        <v>0.01513082070128187</v>
      </c>
      <c r="AJ79" s="23" t="n">
        <v>0.0137575013357332</v>
      </c>
      <c r="AK79" s="23" t="n">
        <v>0.01513933239330232</v>
      </c>
      <c r="AL79" s="23" t="n">
        <v>0.01176112408408494</v>
      </c>
      <c r="AM79" s="23" t="n">
        <v>0.01527261146099269</v>
      </c>
      <c r="AN79" s="23" t="n">
        <v>0.01483895510344281</v>
      </c>
      <c r="AO79" s="23" t="n">
        <v>0.01535222684313961</v>
      </c>
      <c r="AP79" s="23" t="n">
        <v>0.01495577950638178</v>
      </c>
      <c r="AQ79" s="23" t="n">
        <v>0.01533438190907028</v>
      </c>
      <c r="AR79" s="23" t="n">
        <v>0.005659978197073972</v>
      </c>
      <c r="AS79" s="23" t="n">
        <v>0.01171026348653382</v>
      </c>
      <c r="AT79" s="23" t="n">
        <v>0.01291326716437804</v>
      </c>
      <c r="AU79" s="23" t="n">
        <v>0.006179226035424152</v>
      </c>
      <c r="AV79" s="23" t="n">
        <v>0.01223499437293703</v>
      </c>
      <c r="AW79" s="23" t="n">
        <v>0.01218901366634423</v>
      </c>
      <c r="AX79" s="23" t="n">
        <v>0.02276025587229148</v>
      </c>
      <c r="AY79" s="23" t="n">
        <v>0.01679628314331027</v>
      </c>
      <c r="AZ79" s="23" t="n">
        <v>0.01701799164501014</v>
      </c>
      <c r="BA79" s="23" t="n">
        <v>0.02200497449476322</v>
      </c>
      <c r="BB79" s="23" t="n">
        <v>0.00656008673779951</v>
      </c>
      <c r="BC79" s="23" t="n">
        <v>0.007002628123921992</v>
      </c>
      <c r="BD79" s="23" t="n">
        <v>0.006649371902710289</v>
      </c>
      <c r="BE79" s="23" t="n">
        <v>0.006649371902710288</v>
      </c>
      <c r="BF79" s="23" t="n">
        <v>0.00664937190271029</v>
      </c>
      <c r="BG79" s="23" t="n">
        <v>0.006376011297255259</v>
      </c>
      <c r="BH79" s="23" t="n">
        <v>0.01273879377335765</v>
      </c>
      <c r="BI79" s="23" t="n">
        <v>0.0199951149626006</v>
      </c>
      <c r="BJ79" s="23" t="n">
        <v>0.01739550017256601</v>
      </c>
      <c r="BK79" s="23" t="n">
        <v>0.0286149003282699</v>
      </c>
      <c r="BL79" s="23" t="n">
        <v>0.02184721786001434</v>
      </c>
      <c r="BM79" s="23" t="n">
        <v>0.02050807415143524</v>
      </c>
      <c r="BN79" s="23" t="n">
        <v>0.05095190538137215</v>
      </c>
      <c r="BO79" s="23" t="n">
        <v>0.0620896761400499</v>
      </c>
      <c r="BP79" s="23" t="n">
        <v>1.105498203712601</v>
      </c>
      <c r="BQ79" s="23" t="n">
        <v>0.03066004820563715</v>
      </c>
      <c r="BR79" s="23" t="n">
        <v>0.03013978926632699</v>
      </c>
      <c r="BS79" s="23" t="n">
        <v>0.0209879155528481</v>
      </c>
      <c r="BT79" s="23" t="n">
        <v>0.02200777649035898</v>
      </c>
      <c r="BU79" s="23" t="n">
        <v>0.01539962296937147</v>
      </c>
      <c r="BV79" s="23" t="n">
        <v>0.0153354082718859</v>
      </c>
      <c r="BW79" s="23" t="n">
        <v>0.0372361317177198</v>
      </c>
      <c r="BX79" s="23" t="n">
        <v>0.03456486118886322</v>
      </c>
      <c r="BY79" s="23" t="n">
        <v>0.01125081790281232</v>
      </c>
      <c r="BZ79" s="23" t="n">
        <v>0.01034995657472403</v>
      </c>
      <c r="CA79" s="23" t="n">
        <v>0.01416052186585826</v>
      </c>
      <c r="CB79" s="23" t="n">
        <v>0.006099803317037256</v>
      </c>
      <c r="CC79" s="23" t="n">
        <v>0.01420472796527632</v>
      </c>
      <c r="CD79" s="23" t="n">
        <v>0.006279751002738252</v>
      </c>
      <c r="CE79" s="23" t="n">
        <v>0.006401418582525033</v>
      </c>
      <c r="CF79" s="23" t="n">
        <v>0.008778205550807132</v>
      </c>
      <c r="CG79" s="23" t="n">
        <v>0.008762513699426639</v>
      </c>
      <c r="CH79" s="23" t="n">
        <v>0.01165152004004651</v>
      </c>
      <c r="CI79" s="23" t="n">
        <v>0.005699783111936384</v>
      </c>
      <c r="CJ79" s="23" t="n">
        <v>0.01632502598119507</v>
      </c>
      <c r="CK79" s="23" t="n">
        <v>0.004040396623562779</v>
      </c>
      <c r="CL79" s="23" t="n">
        <v>0.01143248375969402</v>
      </c>
      <c r="CM79" s="23" t="n">
        <v>0.005771109473153369</v>
      </c>
      <c r="CN79" s="23" t="n">
        <v>0.004016881454226438</v>
      </c>
      <c r="CO79" s="23" t="n">
        <v>0.003973320295231119</v>
      </c>
      <c r="CP79" s="23" t="n">
        <v>0.004034487228463043</v>
      </c>
      <c r="CQ79" s="23" t="n">
        <v>0.00249501751933468</v>
      </c>
      <c r="CR79" s="23" t="n">
        <v>0.001003508293651729</v>
      </c>
      <c r="CS79" s="23" t="n">
        <v>0.004082851603425576</v>
      </c>
      <c r="CT79" s="23" t="n">
        <v>0.0005948881142821778</v>
      </c>
      <c r="CU79" s="23" t="n">
        <v>0.002598495447258712</v>
      </c>
      <c r="CV79" s="23" t="n">
        <v>0.005650661635187455</v>
      </c>
      <c r="CW79" s="23" t="n">
        <v>0.003090401231388609</v>
      </c>
      <c r="CX79" s="23" t="n">
        <v>0.001250669459329744</v>
      </c>
      <c r="CY79" s="23" t="n">
        <v>0.003178498492356852</v>
      </c>
      <c r="CZ79" s="23" t="n">
        <v>0.003186567201263562</v>
      </c>
      <c r="DA79" s="23" t="n">
        <v>0.003214024903648986</v>
      </c>
      <c r="DB79" s="23" t="n">
        <v>0</v>
      </c>
      <c r="DC79" s="23" t="n">
        <v>0.003596567074424632</v>
      </c>
      <c r="DD79" s="23" t="n">
        <v>0.01122274474264109</v>
      </c>
      <c r="DE79" s="23" t="n">
        <v>0.001329439808148392</v>
      </c>
    </row>
    <row r="80">
      <c r="A80" s="13" t="n">
        <v>67</v>
      </c>
      <c r="B80" s="14" t="inlineStr">
        <is>
          <t>Artigos de borracha</t>
        </is>
      </c>
      <c r="C80" s="22" t="n">
        <v>0.001367838014177892</v>
      </c>
      <c r="D80" s="22" t="n">
        <v>0.001365199613781447</v>
      </c>
      <c r="E80" s="22" t="n">
        <v>0.001331572498988077</v>
      </c>
      <c r="F80" s="22" t="n">
        <v>0.001364395785648724</v>
      </c>
      <c r="G80" s="22" t="n">
        <v>0.00136600123511475</v>
      </c>
      <c r="H80" s="22" t="n">
        <v>0.001365367512592669</v>
      </c>
      <c r="I80" s="22" t="n">
        <v>0.00136766522947206</v>
      </c>
      <c r="J80" s="22" t="n">
        <v>0.001366926325053306</v>
      </c>
      <c r="K80" s="22" t="n">
        <v>0.001364095986058017</v>
      </c>
      <c r="L80" s="22" t="n">
        <v>0.001364796994528523</v>
      </c>
      <c r="M80" s="22" t="n">
        <v>0.001359498205741722</v>
      </c>
      <c r="N80" s="22" t="n">
        <v>0.001367782258201587</v>
      </c>
      <c r="O80" s="22" t="n">
        <v>0.001443232525907442</v>
      </c>
      <c r="P80" s="22" t="n">
        <v>0.001442637725881254</v>
      </c>
      <c r="Q80" s="22" t="n">
        <v>0.001445748232497965</v>
      </c>
      <c r="R80" s="22" t="n">
        <v>0.001449295700443762</v>
      </c>
      <c r="S80" s="22" t="n">
        <v>0.00144860008777265</v>
      </c>
      <c r="T80" s="22" t="n">
        <v>0.001447998300060575</v>
      </c>
      <c r="U80" s="22" t="n">
        <v>0.004538135681322436</v>
      </c>
      <c r="V80" s="22" t="n">
        <v>0.0175406866947154</v>
      </c>
      <c r="W80" s="22" t="n">
        <v>0.008505217807372206</v>
      </c>
      <c r="X80" s="22" t="n">
        <v>0.008636803293906044</v>
      </c>
      <c r="Y80" s="22" t="n">
        <v>0.008141473119516938</v>
      </c>
      <c r="Z80" s="22" t="n">
        <v>0.004028884056217739</v>
      </c>
      <c r="AA80" s="22" t="n">
        <v>0.004020603503520082</v>
      </c>
      <c r="AB80" s="22" t="n">
        <v>0.004010222388149058</v>
      </c>
      <c r="AC80" s="22" t="n">
        <v>0.00403964391076716</v>
      </c>
      <c r="AD80" s="22" t="n">
        <v>0.004006034898088449</v>
      </c>
      <c r="AE80" s="22" t="n">
        <v>0.00402914308175817</v>
      </c>
      <c r="AF80" s="22" t="n">
        <v>0.004036012089275029</v>
      </c>
      <c r="AG80" s="22" t="n">
        <v>0.004041544454737905</v>
      </c>
      <c r="AH80" s="22" t="n">
        <v>0.004050959912040788</v>
      </c>
      <c r="AI80" s="22" t="n">
        <v>0.003959183355976876</v>
      </c>
      <c r="AJ80" s="22" t="n">
        <v>0.003782154536956468</v>
      </c>
      <c r="AK80" s="22" t="n">
        <v>0.004044341377410856</v>
      </c>
      <c r="AL80" s="22" t="n">
        <v>0.003357687469046918</v>
      </c>
      <c r="AM80" s="22" t="n">
        <v>0.004036342667996138</v>
      </c>
      <c r="AN80" s="22" t="n">
        <v>0.003889478303653677</v>
      </c>
      <c r="AO80" s="22" t="n">
        <v>0.004015951300909738</v>
      </c>
      <c r="AP80" s="22" t="n">
        <v>0.004099478883469595</v>
      </c>
      <c r="AQ80" s="22" t="n">
        <v>0.00403503594137135</v>
      </c>
      <c r="AR80" s="22" t="n">
        <v>0.002284751694893099</v>
      </c>
      <c r="AS80" s="22" t="n">
        <v>0.003332186741902393</v>
      </c>
      <c r="AT80" s="22" t="n">
        <v>0.00396777332071651</v>
      </c>
      <c r="AU80" s="22" t="n">
        <v>0.002644163039687855</v>
      </c>
      <c r="AV80" s="22" t="n">
        <v>0.01921262714741705</v>
      </c>
      <c r="AW80" s="22" t="n">
        <v>0.01932633961666794</v>
      </c>
      <c r="AX80" s="22" t="n">
        <v>0.002862831331857488</v>
      </c>
      <c r="AY80" s="22" t="n">
        <v>0.003980482701232315</v>
      </c>
      <c r="AZ80" s="22" t="n">
        <v>0.004087638929871533</v>
      </c>
      <c r="BA80" s="22" t="n">
        <v>0.003292013685835681</v>
      </c>
      <c r="BB80" s="22" t="n">
        <v>0.003548992411098038</v>
      </c>
      <c r="BC80" s="22" t="n">
        <v>0.003307167421855845</v>
      </c>
      <c r="BD80" s="22" t="n">
        <v>0.00329584900290299</v>
      </c>
      <c r="BE80" s="22" t="n">
        <v>0.00329584900290299</v>
      </c>
      <c r="BF80" s="22" t="n">
        <v>0.00329584900290299</v>
      </c>
      <c r="BG80" s="22" t="n">
        <v>0.003501200404899697</v>
      </c>
      <c r="BH80" s="22" t="n">
        <v>0.003396875090157891</v>
      </c>
      <c r="BI80" s="22" t="n">
        <v>0.003734331815931788</v>
      </c>
      <c r="BJ80" s="22" t="n">
        <v>0.003517153160916176</v>
      </c>
      <c r="BK80" s="22" t="n">
        <v>0.003864421197287206</v>
      </c>
      <c r="BL80" s="22" t="n">
        <v>0.002863902745230017</v>
      </c>
      <c r="BM80" s="22" t="n">
        <v>0.003478814799894189</v>
      </c>
      <c r="BN80" s="22" t="n">
        <v>0.00491654601258738</v>
      </c>
      <c r="BO80" s="22" t="n">
        <v>0.004096799287712535</v>
      </c>
      <c r="BP80" s="22" t="n">
        <v>0.004340307316539167</v>
      </c>
      <c r="BQ80" s="22" t="n">
        <v>1.025566748620826</v>
      </c>
      <c r="BR80" s="22" t="n">
        <v>0.02463204993471449</v>
      </c>
      <c r="BS80" s="22" t="n">
        <v>0.00570537743573702</v>
      </c>
      <c r="BT80" s="22" t="n">
        <v>0.005691552832861713</v>
      </c>
      <c r="BU80" s="22" t="n">
        <v>0.009386046199241983</v>
      </c>
      <c r="BV80" s="22" t="n">
        <v>0.009419724781410083</v>
      </c>
      <c r="BW80" s="22" t="n">
        <v>0.005729171796294716</v>
      </c>
      <c r="BX80" s="22" t="n">
        <v>0.008800903896027574</v>
      </c>
      <c r="BY80" s="22" t="n">
        <v>0.005756620465665453</v>
      </c>
      <c r="BZ80" s="22" t="n">
        <v>0.01591414690954136</v>
      </c>
      <c r="CA80" s="22" t="n">
        <v>0.008212751495985864</v>
      </c>
      <c r="CB80" s="22" t="n">
        <v>0.004810936286022899</v>
      </c>
      <c r="CC80" s="22" t="n">
        <v>0.009248149337392989</v>
      </c>
      <c r="CD80" s="22" t="n">
        <v>0.004772921450311867</v>
      </c>
      <c r="CE80" s="22" t="n">
        <v>0.00548660840779041</v>
      </c>
      <c r="CF80" s="22" t="n">
        <v>0.05686794501207681</v>
      </c>
      <c r="CG80" s="22" t="n">
        <v>0.05658104177863753</v>
      </c>
      <c r="CH80" s="22" t="n">
        <v>0.03416100079050759</v>
      </c>
      <c r="CI80" s="22" t="n">
        <v>0.02046010939195134</v>
      </c>
      <c r="CJ80" s="22" t="n">
        <v>0.004365384281676467</v>
      </c>
      <c r="CK80" s="22" t="n">
        <v>0.00167824295265159</v>
      </c>
      <c r="CL80" s="22" t="n">
        <v>0.003574252763078635</v>
      </c>
      <c r="CM80" s="22" t="n">
        <v>0.004315631980232244</v>
      </c>
      <c r="CN80" s="22" t="n">
        <v>0.02323214346300093</v>
      </c>
      <c r="CO80" s="22" t="n">
        <v>0.02311294705822347</v>
      </c>
      <c r="CP80" s="22" t="n">
        <v>0.02362704057198821</v>
      </c>
      <c r="CQ80" s="22" t="n">
        <v>0.001571724632905591</v>
      </c>
      <c r="CR80" s="22" t="n">
        <v>0.0008860900151270752</v>
      </c>
      <c r="CS80" s="22" t="n">
        <v>0.001933531891116593</v>
      </c>
      <c r="CT80" s="22" t="n">
        <v>0.00019434654387484</v>
      </c>
      <c r="CU80" s="22" t="n">
        <v>0.002497741047847175</v>
      </c>
      <c r="CV80" s="22" t="n">
        <v>0.001957078756045258</v>
      </c>
      <c r="CW80" s="22" t="n">
        <v>0.00305328593278743</v>
      </c>
      <c r="CX80" s="22" t="n">
        <v>0.001379251657761271</v>
      </c>
      <c r="CY80" s="22" t="n">
        <v>0.001208399864923369</v>
      </c>
      <c r="CZ80" s="22" t="n">
        <v>0.002692261914411993</v>
      </c>
      <c r="DA80" s="22" t="n">
        <v>0.002698548591074668</v>
      </c>
      <c r="DB80" s="22" t="n">
        <v>0</v>
      </c>
      <c r="DC80" s="22" t="n">
        <v>0.0008311049782723029</v>
      </c>
      <c r="DD80" s="22" t="n">
        <v>0.001511415548610507</v>
      </c>
      <c r="DE80" s="22" t="n">
        <v>0.0008917609081067777</v>
      </c>
    </row>
    <row r="81">
      <c r="A81" s="15" t="n">
        <v>68</v>
      </c>
      <c r="B81" s="10" t="inlineStr">
        <is>
          <t>Artigos de plástico</t>
        </is>
      </c>
      <c r="C81" s="23" t="n">
        <v>0.007655955005427578</v>
      </c>
      <c r="D81" s="23" t="n">
        <v>0.007728849911137792</v>
      </c>
      <c r="E81" s="23" t="n">
        <v>0.007311941921432611</v>
      </c>
      <c r="F81" s="23" t="n">
        <v>0.007620554003791018</v>
      </c>
      <c r="G81" s="23" t="n">
        <v>0.007673363217599248</v>
      </c>
      <c r="H81" s="23" t="n">
        <v>0.007688761889399216</v>
      </c>
      <c r="I81" s="23" t="n">
        <v>0.007711437227215038</v>
      </c>
      <c r="J81" s="23" t="n">
        <v>0.007690897337555744</v>
      </c>
      <c r="K81" s="23" t="n">
        <v>0.007612220245923663</v>
      </c>
      <c r="L81" s="23" t="n">
        <v>0.007631706713007864</v>
      </c>
      <c r="M81" s="23" t="n">
        <v>0.007625144308720599</v>
      </c>
      <c r="N81" s="23" t="n">
        <v>0.007729373896680177</v>
      </c>
      <c r="O81" s="23" t="n">
        <v>0.009814975810102124</v>
      </c>
      <c r="P81" s="23" t="n">
        <v>0.009795504888258984</v>
      </c>
      <c r="Q81" s="23" t="n">
        <v>0.009881970012935752</v>
      </c>
      <c r="R81" s="23" t="n">
        <v>0.009980581684929091</v>
      </c>
      <c r="S81" s="23" t="n">
        <v>0.009961245208995785</v>
      </c>
      <c r="T81" s="23" t="n">
        <v>0.00994451685700515</v>
      </c>
      <c r="U81" s="23" t="n">
        <v>0.006994798761912427</v>
      </c>
      <c r="V81" s="23" t="n">
        <v>0.01015860306409798</v>
      </c>
      <c r="W81" s="23" t="n">
        <v>0.01734143200279425</v>
      </c>
      <c r="X81" s="23" t="n">
        <v>0.01709716161378715</v>
      </c>
      <c r="Y81" s="23" t="n">
        <v>0.01988938942004329</v>
      </c>
      <c r="Z81" s="23" t="n">
        <v>0.03735150449333329</v>
      </c>
      <c r="AA81" s="23" t="n">
        <v>0.03744248600379673</v>
      </c>
      <c r="AB81" s="23" t="n">
        <v>0.03498608181666776</v>
      </c>
      <c r="AC81" s="23" t="n">
        <v>0.03764992460653208</v>
      </c>
      <c r="AD81" s="23" t="n">
        <v>0.03728034746707439</v>
      </c>
      <c r="AE81" s="23" t="n">
        <v>0.03364632518786504</v>
      </c>
      <c r="AF81" s="23" t="n">
        <v>0.03759114872490496</v>
      </c>
      <c r="AG81" s="23" t="n">
        <v>0.03734071274401165</v>
      </c>
      <c r="AH81" s="23" t="n">
        <v>0.03580885074348794</v>
      </c>
      <c r="AI81" s="23" t="n">
        <v>0.03678658891353345</v>
      </c>
      <c r="AJ81" s="23" t="n">
        <v>0.03323201835981823</v>
      </c>
      <c r="AK81" s="23" t="n">
        <v>0.03688566319906996</v>
      </c>
      <c r="AL81" s="23" t="n">
        <v>0.02791428523719261</v>
      </c>
      <c r="AM81" s="23" t="n">
        <v>0.03720672580679589</v>
      </c>
      <c r="AN81" s="23" t="n">
        <v>0.03447776686577448</v>
      </c>
      <c r="AO81" s="23" t="n">
        <v>0.03738392013673284</v>
      </c>
      <c r="AP81" s="23" t="n">
        <v>0.03384955164234696</v>
      </c>
      <c r="AQ81" s="23" t="n">
        <v>0.03735786949660104</v>
      </c>
      <c r="AR81" s="23" t="n">
        <v>0.008532969683049353</v>
      </c>
      <c r="AS81" s="23" t="n">
        <v>0.01159559557010042</v>
      </c>
      <c r="AT81" s="23" t="n">
        <v>0.01575214735399968</v>
      </c>
      <c r="AU81" s="23" t="n">
        <v>0.01125789818078639</v>
      </c>
      <c r="AV81" s="23" t="n">
        <v>0.02567876826307661</v>
      </c>
      <c r="AW81" s="23" t="n">
        <v>0.02552841689650854</v>
      </c>
      <c r="AX81" s="23" t="n">
        <v>0.01539415779179878</v>
      </c>
      <c r="AY81" s="23" t="n">
        <v>0.02098922772006848</v>
      </c>
      <c r="AZ81" s="23" t="n">
        <v>0.02228821942318655</v>
      </c>
      <c r="BA81" s="23" t="n">
        <v>0.05502562091099545</v>
      </c>
      <c r="BB81" s="23" t="n">
        <v>0.006626227237699862</v>
      </c>
      <c r="BC81" s="23" t="n">
        <v>0.006932380925211582</v>
      </c>
      <c r="BD81" s="23" t="n">
        <v>0.006361717656838652</v>
      </c>
      <c r="BE81" s="23" t="n">
        <v>0.006361717656838652</v>
      </c>
      <c r="BF81" s="23" t="n">
        <v>0.006361717656838652</v>
      </c>
      <c r="BG81" s="23" t="n">
        <v>0.007920874807509993</v>
      </c>
      <c r="BH81" s="23" t="n">
        <v>0.02341233386778042</v>
      </c>
      <c r="BI81" s="23" t="n">
        <v>0.01983038921894973</v>
      </c>
      <c r="BJ81" s="23" t="n">
        <v>0.02012703922090349</v>
      </c>
      <c r="BK81" s="23" t="n">
        <v>0.02429058827749357</v>
      </c>
      <c r="BL81" s="23" t="n">
        <v>0.01434539493412516</v>
      </c>
      <c r="BM81" s="23" t="n">
        <v>0.02797183216993479</v>
      </c>
      <c r="BN81" s="23" t="n">
        <v>0.0704098322930955</v>
      </c>
      <c r="BO81" s="23" t="n">
        <v>0.02320678898354419</v>
      </c>
      <c r="BP81" s="23" t="n">
        <v>0.02559832304154785</v>
      </c>
      <c r="BQ81" s="23" t="n">
        <v>0.1704549559021533</v>
      </c>
      <c r="BR81" s="23" t="n">
        <v>1.165210891734019</v>
      </c>
      <c r="BS81" s="23" t="n">
        <v>0.04490792672294562</v>
      </c>
      <c r="BT81" s="23" t="n">
        <v>0.04357941760997124</v>
      </c>
      <c r="BU81" s="23" t="n">
        <v>0.01252959011854113</v>
      </c>
      <c r="BV81" s="23" t="n">
        <v>0.01273364855071964</v>
      </c>
      <c r="BW81" s="23" t="n">
        <v>0.01317095777568519</v>
      </c>
      <c r="BX81" s="23" t="n">
        <v>0.01755647157876588</v>
      </c>
      <c r="BY81" s="23" t="n">
        <v>0.01917374552743865</v>
      </c>
      <c r="BZ81" s="23" t="n">
        <v>0.02601445970482159</v>
      </c>
      <c r="CA81" s="23" t="n">
        <v>0.05463542603345733</v>
      </c>
      <c r="CB81" s="23" t="n">
        <v>0.04469640110856137</v>
      </c>
      <c r="CC81" s="23" t="n">
        <v>0.05539179413548524</v>
      </c>
      <c r="CD81" s="23" t="n">
        <v>0.04712439171020347</v>
      </c>
      <c r="CE81" s="23" t="n">
        <v>0.04555454264759887</v>
      </c>
      <c r="CF81" s="23" t="n">
        <v>0.04753540827129772</v>
      </c>
      <c r="CG81" s="23" t="n">
        <v>0.0470345069824504</v>
      </c>
      <c r="CH81" s="23" t="n">
        <v>0.05934299078566421</v>
      </c>
      <c r="CI81" s="23" t="n">
        <v>0.01643438487205408</v>
      </c>
      <c r="CJ81" s="23" t="n">
        <v>0.0468816168905238</v>
      </c>
      <c r="CK81" s="23" t="n">
        <v>0.007834133965832372</v>
      </c>
      <c r="CL81" s="23" t="n">
        <v>0.04228462216649204</v>
      </c>
      <c r="CM81" s="23" t="n">
        <v>0.01376861893436326</v>
      </c>
      <c r="CN81" s="23" t="n">
        <v>0.01091331781057771</v>
      </c>
      <c r="CO81" s="23" t="n">
        <v>0.01080651161867679</v>
      </c>
      <c r="CP81" s="23" t="n">
        <v>0.01098076781903693</v>
      </c>
      <c r="CQ81" s="23" t="n">
        <v>0.006348561507450415</v>
      </c>
      <c r="CR81" s="23" t="n">
        <v>0.002372338380223731</v>
      </c>
      <c r="CS81" s="23" t="n">
        <v>0.007364295147915187</v>
      </c>
      <c r="CT81" s="23" t="n">
        <v>0.001047617531788276</v>
      </c>
      <c r="CU81" s="23" t="n">
        <v>0.01153654746289373</v>
      </c>
      <c r="CV81" s="23" t="n">
        <v>0.01576285328481048</v>
      </c>
      <c r="CW81" s="23" t="n">
        <v>0.008128431174374881</v>
      </c>
      <c r="CX81" s="23" t="n">
        <v>0.002875611528340351</v>
      </c>
      <c r="CY81" s="23" t="n">
        <v>0.009162113197914252</v>
      </c>
      <c r="CZ81" s="23" t="n">
        <v>0.00780742921342159</v>
      </c>
      <c r="DA81" s="23" t="n">
        <v>0.007874488979681621</v>
      </c>
      <c r="DB81" s="23" t="n">
        <v>0</v>
      </c>
      <c r="DC81" s="23" t="n">
        <v>0.005011747075157005</v>
      </c>
      <c r="DD81" s="23" t="n">
        <v>0.01113426597009555</v>
      </c>
      <c r="DE81" s="23" t="n">
        <v>0.003274458864969732</v>
      </c>
    </row>
    <row r="82">
      <c r="A82" s="13" t="n">
        <v>69</v>
      </c>
      <c r="B82" s="14" t="inlineStr">
        <is>
          <t>Cimento</t>
        </is>
      </c>
      <c r="C82" s="22" t="n">
        <v>0.00150638691777111</v>
      </c>
      <c r="D82" s="22" t="n">
        <v>0.001569043281452057</v>
      </c>
      <c r="E82" s="22" t="n">
        <v>0.001407694992091364</v>
      </c>
      <c r="F82" s="22" t="n">
        <v>0.0014389535220783</v>
      </c>
      <c r="G82" s="22" t="n">
        <v>0.001488808248493371</v>
      </c>
      <c r="H82" s="22" t="n">
        <v>0.001515712927368814</v>
      </c>
      <c r="I82" s="22" t="n">
        <v>0.00151927688880156</v>
      </c>
      <c r="J82" s="22" t="n">
        <v>0.001501123559425673</v>
      </c>
      <c r="K82" s="22" t="n">
        <v>0.001431588075914056</v>
      </c>
      <c r="L82" s="22" t="n">
        <v>0.001448810381448296</v>
      </c>
      <c r="M82" s="22" t="n">
        <v>0.0014992974071234</v>
      </c>
      <c r="N82" s="22" t="n">
        <v>0.001541002268188784</v>
      </c>
      <c r="O82" s="22" t="n">
        <v>0.003379246923922934</v>
      </c>
      <c r="P82" s="22" t="n">
        <v>0.003361193633249775</v>
      </c>
      <c r="Q82" s="22" t="n">
        <v>0.003437612246680572</v>
      </c>
      <c r="R82" s="22" t="n">
        <v>0.00352476608205633</v>
      </c>
      <c r="S82" s="22" t="n">
        <v>0.003507676339978408</v>
      </c>
      <c r="T82" s="22" t="n">
        <v>0.003492891680048924</v>
      </c>
      <c r="U82" s="22" t="n">
        <v>0.00198280318114074</v>
      </c>
      <c r="V82" s="22" t="n">
        <v>0.00154167799858669</v>
      </c>
      <c r="W82" s="22" t="n">
        <v>0.001480695757595946</v>
      </c>
      <c r="X82" s="22" t="n">
        <v>0.00148109733033905</v>
      </c>
      <c r="Y82" s="22" t="n">
        <v>0.001693506741848331</v>
      </c>
      <c r="Z82" s="22" t="n">
        <v>0.001876075265317713</v>
      </c>
      <c r="AA82" s="22" t="n">
        <v>0.001885657332987072</v>
      </c>
      <c r="AB82" s="22" t="n">
        <v>0.001760594108087536</v>
      </c>
      <c r="AC82" s="22" t="n">
        <v>0.00187953424132357</v>
      </c>
      <c r="AD82" s="22" t="n">
        <v>0.001871988003389708</v>
      </c>
      <c r="AE82" s="22" t="n">
        <v>0.001686399260486603</v>
      </c>
      <c r="AF82" s="22" t="n">
        <v>0.001878138677502694</v>
      </c>
      <c r="AG82" s="22" t="n">
        <v>0.00186355445110606</v>
      </c>
      <c r="AH82" s="22" t="n">
        <v>0.001784389204304038</v>
      </c>
      <c r="AI82" s="22" t="n">
        <v>0.001924925340990531</v>
      </c>
      <c r="AJ82" s="22" t="n">
        <v>0.001770664003547907</v>
      </c>
      <c r="AK82" s="22" t="n">
        <v>0.001840037900972863</v>
      </c>
      <c r="AL82" s="22" t="n">
        <v>0.001792652079966448</v>
      </c>
      <c r="AM82" s="22" t="n">
        <v>0.001858824719122945</v>
      </c>
      <c r="AN82" s="22" t="n">
        <v>0.001782064082979725</v>
      </c>
      <c r="AO82" s="22" t="n">
        <v>0.001875547706343886</v>
      </c>
      <c r="AP82" s="22" t="n">
        <v>0.00168373838458548</v>
      </c>
      <c r="AQ82" s="22" t="n">
        <v>0.001866908605081361</v>
      </c>
      <c r="AR82" s="22" t="n">
        <v>0.001074940644118148</v>
      </c>
      <c r="AS82" s="22" t="n">
        <v>0.00100395756912493</v>
      </c>
      <c r="AT82" s="22" t="n">
        <v>0.001154436611837872</v>
      </c>
      <c r="AU82" s="22" t="n">
        <v>0.0006209776371714141</v>
      </c>
      <c r="AV82" s="22" t="n">
        <v>0.0007095281612871888</v>
      </c>
      <c r="AW82" s="22" t="n">
        <v>0.0006979257357573785</v>
      </c>
      <c r="AX82" s="22" t="n">
        <v>0.0007035671408513561</v>
      </c>
      <c r="AY82" s="22" t="n">
        <v>0.001024885275906028</v>
      </c>
      <c r="AZ82" s="22" t="n">
        <v>0.001023985410601775</v>
      </c>
      <c r="BA82" s="22" t="n">
        <v>0.0007226955293396407</v>
      </c>
      <c r="BB82" s="22" t="n">
        <v>0.00136662409486405</v>
      </c>
      <c r="BC82" s="22" t="n">
        <v>0.001209990655216418</v>
      </c>
      <c r="BD82" s="22" t="n">
        <v>0.001210317167153724</v>
      </c>
      <c r="BE82" s="22" t="n">
        <v>0.001210317167153724</v>
      </c>
      <c r="BF82" s="22" t="n">
        <v>0.001210317167153724</v>
      </c>
      <c r="BG82" s="22" t="n">
        <v>0.001073289426669647</v>
      </c>
      <c r="BH82" s="22" t="n">
        <v>0.001430110677728257</v>
      </c>
      <c r="BI82" s="22" t="n">
        <v>0.001254876931442509</v>
      </c>
      <c r="BJ82" s="22" t="n">
        <v>0.00120811622089428</v>
      </c>
      <c r="BK82" s="22" t="n">
        <v>0.0010995094513272</v>
      </c>
      <c r="BL82" s="22" t="n">
        <v>0.0004983444101805892</v>
      </c>
      <c r="BM82" s="22" t="n">
        <v>0.0007157004860198239</v>
      </c>
      <c r="BN82" s="22" t="n">
        <v>0.001672896321819877</v>
      </c>
      <c r="BO82" s="22" t="n">
        <v>0.003738114916147445</v>
      </c>
      <c r="BP82" s="22" t="n">
        <v>0.002313523889112862</v>
      </c>
      <c r="BQ82" s="22" t="n">
        <v>0.001340726547886029</v>
      </c>
      <c r="BR82" s="22" t="n">
        <v>0.001330271826467671</v>
      </c>
      <c r="BS82" s="22" t="n">
        <v>1.088053615075528</v>
      </c>
      <c r="BT82" s="22" t="n">
        <v>0.08401609795509479</v>
      </c>
      <c r="BU82" s="22" t="n">
        <v>0.001413773836510782</v>
      </c>
      <c r="BV82" s="22" t="n">
        <v>0.001407599423698588</v>
      </c>
      <c r="BW82" s="22" t="n">
        <v>0.002714542577249218</v>
      </c>
      <c r="BX82" s="22" t="n">
        <v>0.002595297592323331</v>
      </c>
      <c r="BY82" s="22" t="n">
        <v>0.0009948968211563091</v>
      </c>
      <c r="BZ82" s="22" t="n">
        <v>0.0009999464484039264</v>
      </c>
      <c r="CA82" s="22" t="n">
        <v>0.001398979210318696</v>
      </c>
      <c r="CB82" s="22" t="n">
        <v>0.0006483466157132183</v>
      </c>
      <c r="CC82" s="22" t="n">
        <v>0.001518340661863321</v>
      </c>
      <c r="CD82" s="22" t="n">
        <v>0.0006554999228479628</v>
      </c>
      <c r="CE82" s="22" t="n">
        <v>0.0006776699476358605</v>
      </c>
      <c r="CF82" s="22" t="n">
        <v>0.00183161723688016</v>
      </c>
      <c r="CG82" s="22" t="n">
        <v>0.001829336667586919</v>
      </c>
      <c r="CH82" s="22" t="n">
        <v>0.001158931390333281</v>
      </c>
      <c r="CI82" s="22" t="n">
        <v>0.001020076221577895</v>
      </c>
      <c r="CJ82" s="22" t="n">
        <v>0.001200502141711776</v>
      </c>
      <c r="CK82" s="22" t="n">
        <v>0.005139172411112881</v>
      </c>
      <c r="CL82" s="22" t="n">
        <v>0.03862975144282039</v>
      </c>
      <c r="CM82" s="22" t="n">
        <v>0.0006410619141148758</v>
      </c>
      <c r="CN82" s="22" t="n">
        <v>0.0007593266228002478</v>
      </c>
      <c r="CO82" s="22" t="n">
        <v>0.0007589164366105748</v>
      </c>
      <c r="CP82" s="22" t="n">
        <v>0.0007506943445470033</v>
      </c>
      <c r="CQ82" s="22" t="n">
        <v>0.0009883423892422627</v>
      </c>
      <c r="CR82" s="22" t="n">
        <v>0.0003239831386242298</v>
      </c>
      <c r="CS82" s="22" t="n">
        <v>0.002936643458771601</v>
      </c>
      <c r="CT82" s="22" t="n">
        <v>0.002103080003538564</v>
      </c>
      <c r="CU82" s="22" t="n">
        <v>0.0003863954533138367</v>
      </c>
      <c r="CV82" s="22" t="n">
        <v>0.001404960300997909</v>
      </c>
      <c r="CW82" s="22" t="n">
        <v>0.0006159649504285492</v>
      </c>
      <c r="CX82" s="22" t="n">
        <v>0.000615119105900829</v>
      </c>
      <c r="CY82" s="22" t="n">
        <v>0.0004690937974717241</v>
      </c>
      <c r="CZ82" s="22" t="n">
        <v>0.00126266868315288</v>
      </c>
      <c r="DA82" s="22" t="n">
        <v>0.001273201106638035</v>
      </c>
      <c r="DB82" s="22" t="n">
        <v>0</v>
      </c>
      <c r="DC82" s="22" t="n">
        <v>0.0006419799718223409</v>
      </c>
      <c r="DD82" s="22" t="n">
        <v>0.001372791641419639</v>
      </c>
      <c r="DE82" s="22" t="n">
        <v>0.001114308273691074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3" t="n">
        <v>0.01191559942022812</v>
      </c>
      <c r="D83" s="23" t="n">
        <v>0.0122057722516853</v>
      </c>
      <c r="E83" s="23" t="n">
        <v>0.01103503872908627</v>
      </c>
      <c r="F83" s="23" t="n">
        <v>0.01166714308898936</v>
      </c>
      <c r="G83" s="23" t="n">
        <v>0.01189360191053485</v>
      </c>
      <c r="H83" s="23" t="n">
        <v>0.01199262407258638</v>
      </c>
      <c r="I83" s="23" t="n">
        <v>0.01204243843325314</v>
      </c>
      <c r="J83" s="23" t="n">
        <v>0.01195762052439818</v>
      </c>
      <c r="K83" s="23" t="n">
        <v>0.01163272947105189</v>
      </c>
      <c r="L83" s="23" t="n">
        <v>0.01171319735167194</v>
      </c>
      <c r="M83" s="23" t="n">
        <v>0.0118358001591471</v>
      </c>
      <c r="N83" s="23" t="n">
        <v>0.01213212594371593</v>
      </c>
      <c r="O83" s="23" t="n">
        <v>0.02073081684421438</v>
      </c>
      <c r="P83" s="23" t="n">
        <v>0.02064843699771239</v>
      </c>
      <c r="Q83" s="23" t="n">
        <v>0.02100548813993459</v>
      </c>
      <c r="R83" s="23" t="n">
        <v>0.0214126975235246</v>
      </c>
      <c r="S83" s="23" t="n">
        <v>0.02133284901993025</v>
      </c>
      <c r="T83" s="23" t="n">
        <v>0.02126377056537325</v>
      </c>
      <c r="U83" s="23" t="n">
        <v>0.003987546236975211</v>
      </c>
      <c r="V83" s="23" t="n">
        <v>0.004616566322940709</v>
      </c>
      <c r="W83" s="23" t="n">
        <v>0.006640707545852931</v>
      </c>
      <c r="X83" s="23" t="n">
        <v>0.006632457280440893</v>
      </c>
      <c r="Y83" s="23" t="n">
        <v>0.007387046771710716</v>
      </c>
      <c r="Z83" s="23" t="n">
        <v>0.01452857893536959</v>
      </c>
      <c r="AA83" s="23" t="n">
        <v>0.01461717809448676</v>
      </c>
      <c r="AB83" s="23" t="n">
        <v>0.01343460821890587</v>
      </c>
      <c r="AC83" s="23" t="n">
        <v>0.01459487877808421</v>
      </c>
      <c r="AD83" s="23" t="n">
        <v>0.01449311288891074</v>
      </c>
      <c r="AE83" s="23" t="n">
        <v>0.01270182870912165</v>
      </c>
      <c r="AF83" s="23" t="n">
        <v>0.01458187377713343</v>
      </c>
      <c r="AG83" s="23" t="n">
        <v>0.01443658130405598</v>
      </c>
      <c r="AH83" s="23" t="n">
        <v>0.01365236208534242</v>
      </c>
      <c r="AI83" s="23" t="n">
        <v>0.01478003689128495</v>
      </c>
      <c r="AJ83" s="23" t="n">
        <v>0.01361146682095069</v>
      </c>
      <c r="AK83" s="23" t="n">
        <v>0.01420362389765244</v>
      </c>
      <c r="AL83" s="23" t="n">
        <v>0.01341231863032236</v>
      </c>
      <c r="AM83" s="23" t="n">
        <v>0.01439257050501636</v>
      </c>
      <c r="AN83" s="23" t="n">
        <v>0.01372623748913777</v>
      </c>
      <c r="AO83" s="23" t="n">
        <v>0.0145685556910042</v>
      </c>
      <c r="AP83" s="23" t="n">
        <v>0.01262791617624044</v>
      </c>
      <c r="AQ83" s="23" t="n">
        <v>0.0144731368897944</v>
      </c>
      <c r="AR83" s="23" t="n">
        <v>0.007346465095897342</v>
      </c>
      <c r="AS83" s="23" t="n">
        <v>0.00494245359365408</v>
      </c>
      <c r="AT83" s="23" t="n">
        <v>0.004494236063129921</v>
      </c>
      <c r="AU83" s="23" t="n">
        <v>0.00261634795043544</v>
      </c>
      <c r="AV83" s="23" t="n">
        <v>0.003455345087109363</v>
      </c>
      <c r="AW83" s="23" t="n">
        <v>0.00334122522803718</v>
      </c>
      <c r="AX83" s="23" t="n">
        <v>0.003092645047704481</v>
      </c>
      <c r="AY83" s="23" t="n">
        <v>0.005611267248659913</v>
      </c>
      <c r="AZ83" s="23" t="n">
        <v>0.005612339861682462</v>
      </c>
      <c r="BA83" s="23" t="n">
        <v>0.002605995668882452</v>
      </c>
      <c r="BB83" s="23" t="n">
        <v>0.003117984029073804</v>
      </c>
      <c r="BC83" s="23" t="n">
        <v>0.00303217773043707</v>
      </c>
      <c r="BD83" s="23" t="n">
        <v>0.002836912041000208</v>
      </c>
      <c r="BE83" s="23" t="n">
        <v>0.002836912041000208</v>
      </c>
      <c r="BF83" s="23" t="n">
        <v>0.002836912041000208</v>
      </c>
      <c r="BG83" s="23" t="n">
        <v>0.002657061636660602</v>
      </c>
      <c r="BH83" s="23" t="n">
        <v>0.01056222645563174</v>
      </c>
      <c r="BI83" s="23" t="n">
        <v>0.007539473641650709</v>
      </c>
      <c r="BJ83" s="23" t="n">
        <v>0.007615278640382065</v>
      </c>
      <c r="BK83" s="23" t="n">
        <v>0.005123673898844731</v>
      </c>
      <c r="BL83" s="23" t="n">
        <v>0.002565847975355728</v>
      </c>
      <c r="BM83" s="23" t="n">
        <v>0.003776853996053567</v>
      </c>
      <c r="BN83" s="23" t="n">
        <v>0.01420126884061697</v>
      </c>
      <c r="BO83" s="23" t="n">
        <v>0.008506682257251329</v>
      </c>
      <c r="BP83" s="23" t="n">
        <v>0.01077147048283632</v>
      </c>
      <c r="BQ83" s="23" t="n">
        <v>0.008925378027093884</v>
      </c>
      <c r="BR83" s="23" t="n">
        <v>0.008868603827538592</v>
      </c>
      <c r="BS83" s="23" t="n">
        <v>0.05091456479138703</v>
      </c>
      <c r="BT83" s="23" t="n">
        <v>1.048733248016325</v>
      </c>
      <c r="BU83" s="23" t="n">
        <v>0.00717469242447385</v>
      </c>
      <c r="BV83" s="23" t="n">
        <v>0.007148663079463166</v>
      </c>
      <c r="BW83" s="23" t="n">
        <v>0.008112242731077803</v>
      </c>
      <c r="BX83" s="23" t="n">
        <v>0.007895839088338831</v>
      </c>
      <c r="BY83" s="23" t="n">
        <v>0.00541212611862767</v>
      </c>
      <c r="BZ83" s="23" t="n">
        <v>0.006307597340008469</v>
      </c>
      <c r="CA83" s="23" t="n">
        <v>0.009187574447834648</v>
      </c>
      <c r="CB83" s="23" t="n">
        <v>0.002969953160522842</v>
      </c>
      <c r="CC83" s="23" t="n">
        <v>0.009430924683523389</v>
      </c>
      <c r="CD83" s="23" t="n">
        <v>0.003005664822126658</v>
      </c>
      <c r="CE83" s="23" t="n">
        <v>0.003162345937816112</v>
      </c>
      <c r="CF83" s="23" t="n">
        <v>0.01651380181632326</v>
      </c>
      <c r="CG83" s="23" t="n">
        <v>0.01652180971951489</v>
      </c>
      <c r="CH83" s="23" t="n">
        <v>0.005896121083343771</v>
      </c>
      <c r="CI83" s="23" t="n">
        <v>0.005957483106604941</v>
      </c>
      <c r="CJ83" s="23" t="n">
        <v>0.009984371316107183</v>
      </c>
      <c r="CK83" s="23" t="n">
        <v>0.009497014194714328</v>
      </c>
      <c r="CL83" s="23" t="n">
        <v>0.09963905510946566</v>
      </c>
      <c r="CM83" s="23" t="n">
        <v>0.002276687912723601</v>
      </c>
      <c r="CN83" s="23" t="n">
        <v>0.002352971998566366</v>
      </c>
      <c r="CO83" s="23" t="n">
        <v>0.002354558292331053</v>
      </c>
      <c r="CP83" s="23" t="n">
        <v>0.002337942864429734</v>
      </c>
      <c r="CQ83" s="23" t="n">
        <v>0.002739124763477113</v>
      </c>
      <c r="CR83" s="23" t="n">
        <v>0.0009091865828281914</v>
      </c>
      <c r="CS83" s="23" t="n">
        <v>0.005201096072780495</v>
      </c>
      <c r="CT83" s="23" t="n">
        <v>0.003178999656258592</v>
      </c>
      <c r="CU83" s="23" t="n">
        <v>0.001324453699826753</v>
      </c>
      <c r="CV83" s="23" t="n">
        <v>0.01002857105771651</v>
      </c>
      <c r="CW83" s="23" t="n">
        <v>0.00191874360053271</v>
      </c>
      <c r="CX83" s="23" t="n">
        <v>0.001570298326163024</v>
      </c>
      <c r="CY83" s="23" t="n">
        <v>0.002103761637991247</v>
      </c>
      <c r="CZ83" s="23" t="n">
        <v>0.004550794496592524</v>
      </c>
      <c r="DA83" s="23" t="n">
        <v>0.004596907668957793</v>
      </c>
      <c r="DB83" s="23" t="n">
        <v>0</v>
      </c>
      <c r="DC83" s="23" t="n">
        <v>0.002137907054767663</v>
      </c>
      <c r="DD83" s="23" t="n">
        <v>0.004945762276317914</v>
      </c>
      <c r="DE83" s="23" t="n">
        <v>0.003072743810088852</v>
      </c>
    </row>
    <row r="84">
      <c r="A84" s="13" t="n">
        <v>71</v>
      </c>
      <c r="B84" s="14" t="inlineStr">
        <is>
          <t>Gusa e ferro-ligas</t>
        </is>
      </c>
      <c r="C84" s="22" t="n">
        <v>0.0003685262467030566</v>
      </c>
      <c r="D84" s="22" t="n">
        <v>0.0003746110641223599</v>
      </c>
      <c r="E84" s="22" t="n">
        <v>0.0003553203487257289</v>
      </c>
      <c r="F84" s="22" t="n">
        <v>0.000362328382015616</v>
      </c>
      <c r="G84" s="22" t="n">
        <v>0.0003671960845277705</v>
      </c>
      <c r="H84" s="22" t="n">
        <v>0.0003696376153062717</v>
      </c>
      <c r="I84" s="22" t="n">
        <v>0.0003702570364460038</v>
      </c>
      <c r="J84" s="22" t="n">
        <v>0.0003684651360158549</v>
      </c>
      <c r="K84" s="22" t="n">
        <v>0.0003616013447941422</v>
      </c>
      <c r="L84" s="22" t="n">
        <v>0.0003633013446154394</v>
      </c>
      <c r="M84" s="22" t="n">
        <v>0.0003673706283368682</v>
      </c>
      <c r="N84" s="22" t="n">
        <v>0.000372306141160418</v>
      </c>
      <c r="O84" s="22" t="n">
        <v>0.0005538331169970764</v>
      </c>
      <c r="P84" s="22" t="n">
        <v>0.0005520711454908803</v>
      </c>
      <c r="Q84" s="22" t="n">
        <v>0.0005596143648884145</v>
      </c>
      <c r="R84" s="22" t="n">
        <v>0.0005682172493436693</v>
      </c>
      <c r="S84" s="22" t="n">
        <v>0.0005665303347537078</v>
      </c>
      <c r="T84" s="22" t="n">
        <v>0.000565070952954442</v>
      </c>
      <c r="U84" s="22" t="n">
        <v>0.001750613349257292</v>
      </c>
      <c r="V84" s="22" t="n">
        <v>0.001350188498460567</v>
      </c>
      <c r="W84" s="22" t="n">
        <v>0.001762919540196971</v>
      </c>
      <c r="X84" s="22" t="n">
        <v>0.00319259101103117</v>
      </c>
      <c r="Y84" s="22" t="n">
        <v>0.001703257581996731</v>
      </c>
      <c r="Z84" s="22" t="n">
        <v>0.0008768243403124384</v>
      </c>
      <c r="AA84" s="22" t="n">
        <v>0.0008770052483607454</v>
      </c>
      <c r="AB84" s="22" t="n">
        <v>0.000853723473983527</v>
      </c>
      <c r="AC84" s="22" t="n">
        <v>0.0008798418174704648</v>
      </c>
      <c r="AD84" s="22" t="n">
        <v>0.0008733557939440574</v>
      </c>
      <c r="AE84" s="22" t="n">
        <v>0.000843830719344324</v>
      </c>
      <c r="AF84" s="22" t="n">
        <v>0.0008788930114309084</v>
      </c>
      <c r="AG84" s="22" t="n">
        <v>0.0008773044234520018</v>
      </c>
      <c r="AH84" s="22" t="n">
        <v>0.0008647339565703074</v>
      </c>
      <c r="AI84" s="22" t="n">
        <v>0.0008696398326368962</v>
      </c>
      <c r="AJ84" s="22" t="n">
        <v>0.0008173872353249208</v>
      </c>
      <c r="AK84" s="22" t="n">
        <v>0.0008735702847160949</v>
      </c>
      <c r="AL84" s="22" t="n">
        <v>0.0007409531506375818</v>
      </c>
      <c r="AM84" s="22" t="n">
        <v>0.0008756182628251363</v>
      </c>
      <c r="AN84" s="22" t="n">
        <v>0.0008385011372561254</v>
      </c>
      <c r="AO84" s="22" t="n">
        <v>0.000875250858793492</v>
      </c>
      <c r="AP84" s="22" t="n">
        <v>0.0008570653381671023</v>
      </c>
      <c r="AQ84" s="22" t="n">
        <v>0.0008768364143528529</v>
      </c>
      <c r="AR84" s="22" t="n">
        <v>0.0004782868157379101</v>
      </c>
      <c r="AS84" s="22" t="n">
        <v>0.0005027009123896212</v>
      </c>
      <c r="AT84" s="22" t="n">
        <v>0.0005478592765261427</v>
      </c>
      <c r="AU84" s="22" t="n">
        <v>0.0005452743690925843</v>
      </c>
      <c r="AV84" s="22" t="n">
        <v>0.0005721254359991318</v>
      </c>
      <c r="AW84" s="22" t="n">
        <v>0.0005696050948679606</v>
      </c>
      <c r="AX84" s="22" t="n">
        <v>0.0007409229089241839</v>
      </c>
      <c r="AY84" s="22" t="n">
        <v>0.0009456960738271883</v>
      </c>
      <c r="AZ84" s="22" t="n">
        <v>0.0009499993100320505</v>
      </c>
      <c r="BA84" s="22" t="n">
        <v>0.001006504475712292</v>
      </c>
      <c r="BB84" s="22" t="n">
        <v>0.001220476985737493</v>
      </c>
      <c r="BC84" s="22" t="n">
        <v>0.001078991911815542</v>
      </c>
      <c r="BD84" s="22" t="n">
        <v>0.001089123145274242</v>
      </c>
      <c r="BE84" s="22" t="n">
        <v>0.001089123145274242</v>
      </c>
      <c r="BF84" s="22" t="n">
        <v>0.001089123145274242</v>
      </c>
      <c r="BG84" s="22" t="n">
        <v>0.0009949141038323361</v>
      </c>
      <c r="BH84" s="22" t="n">
        <v>0.0006973233343896449</v>
      </c>
      <c r="BI84" s="22" t="n">
        <v>0.001523636314768464</v>
      </c>
      <c r="BJ84" s="22" t="n">
        <v>0.0008420293415514631</v>
      </c>
      <c r="BK84" s="22" t="n">
        <v>0.0007735466243712619</v>
      </c>
      <c r="BL84" s="22" t="n">
        <v>0.0004514763567499369</v>
      </c>
      <c r="BM84" s="22" t="n">
        <v>0.0006076737759170491</v>
      </c>
      <c r="BN84" s="22" t="n">
        <v>0.001529036288322481</v>
      </c>
      <c r="BO84" s="22" t="n">
        <v>0.001476635438665345</v>
      </c>
      <c r="BP84" s="22" t="n">
        <v>0.001634032983366645</v>
      </c>
      <c r="BQ84" s="22" t="n">
        <v>0.00154081594076368</v>
      </c>
      <c r="BR84" s="22" t="n">
        <v>0.00159898540961389</v>
      </c>
      <c r="BS84" s="22" t="n">
        <v>0.001819764305203507</v>
      </c>
      <c r="BT84" s="22" t="n">
        <v>0.001794652033187525</v>
      </c>
      <c r="BU84" s="22" t="n">
        <v>1.048135144114843</v>
      </c>
      <c r="BV84" s="22" t="n">
        <v>0.04759098870362972</v>
      </c>
      <c r="BW84" s="22" t="n">
        <v>0.02929181405887467</v>
      </c>
      <c r="BX84" s="22" t="n">
        <v>0.02801088499110749</v>
      </c>
      <c r="BY84" s="22" t="n">
        <v>0.01531486566238397</v>
      </c>
      <c r="BZ84" s="22" t="n">
        <v>0.006616614866733588</v>
      </c>
      <c r="CA84" s="22" t="n">
        <v>0.008238893137863208</v>
      </c>
      <c r="CB84" s="22" t="n">
        <v>0.001701832756769028</v>
      </c>
      <c r="CC84" s="22" t="n">
        <v>0.008370596497782075</v>
      </c>
      <c r="CD84" s="22" t="n">
        <v>0.00168160154979851</v>
      </c>
      <c r="CE84" s="22" t="n">
        <v>0.002062298520975853</v>
      </c>
      <c r="CF84" s="22" t="n">
        <v>0.007189318433408412</v>
      </c>
      <c r="CG84" s="22" t="n">
        <v>0.007164804209640122</v>
      </c>
      <c r="CH84" s="22" t="n">
        <v>0.01149625980492705</v>
      </c>
      <c r="CI84" s="22" t="n">
        <v>0.003707483304563472</v>
      </c>
      <c r="CJ84" s="22" t="n">
        <v>0.003398918428025372</v>
      </c>
      <c r="CK84" s="22" t="n">
        <v>0.0008504328972038447</v>
      </c>
      <c r="CL84" s="22" t="n">
        <v>0.004264374575840457</v>
      </c>
      <c r="CM84" s="22" t="n">
        <v>0.0007191638736487233</v>
      </c>
      <c r="CN84" s="22" t="n">
        <v>0.0009608954789630578</v>
      </c>
      <c r="CO84" s="22" t="n">
        <v>0.0009543854475041323</v>
      </c>
      <c r="CP84" s="22" t="n">
        <v>0.0009701456532027115</v>
      </c>
      <c r="CQ84" s="22" t="n">
        <v>0.0004085113618694285</v>
      </c>
      <c r="CR84" s="22" t="n">
        <v>0.0001552011462370506</v>
      </c>
      <c r="CS84" s="22" t="n">
        <v>0.001399473807626691</v>
      </c>
      <c r="CT84" s="22" t="n">
        <v>7.87766918100321e-05</v>
      </c>
      <c r="CU84" s="22" t="n">
        <v>0.0005294699774743071</v>
      </c>
      <c r="CV84" s="22" t="n">
        <v>0.0006369481248351967</v>
      </c>
      <c r="CW84" s="22" t="n">
        <v>0.0005910471227663457</v>
      </c>
      <c r="CX84" s="22" t="n">
        <v>0.0002374607043065139</v>
      </c>
      <c r="CY84" s="22" t="n">
        <v>0.000300698682794574</v>
      </c>
      <c r="CZ84" s="22" t="n">
        <v>0.0004976031802085886</v>
      </c>
      <c r="DA84" s="22" t="n">
        <v>0.0005013949671813134</v>
      </c>
      <c r="DB84" s="22" t="n">
        <v>0</v>
      </c>
      <c r="DC84" s="22" t="n">
        <v>0.0001943167979535098</v>
      </c>
      <c r="DD84" s="22" t="n">
        <v>0.0003957685584702011</v>
      </c>
      <c r="DE84" s="22" t="n">
        <v>0.0002731660677309236</v>
      </c>
    </row>
    <row r="85">
      <c r="A85" s="15" t="n">
        <v>72</v>
      </c>
      <c r="B85" s="10" t="inlineStr">
        <is>
          <t>Semi-acabacados laminados planos longos e tubos de aço</t>
        </is>
      </c>
      <c r="C85" s="23" t="n">
        <v>0.005524731379307662</v>
      </c>
      <c r="D85" s="23" t="n">
        <v>0.00568723982366915</v>
      </c>
      <c r="E85" s="23" t="n">
        <v>0.0053057768761333</v>
      </c>
      <c r="F85" s="23" t="n">
        <v>0.005347490520370191</v>
      </c>
      <c r="G85" s="23" t="n">
        <v>0.005476094082275444</v>
      </c>
      <c r="H85" s="23" t="n">
        <v>0.005547350846406005</v>
      </c>
      <c r="I85" s="23" t="n">
        <v>0.005553874376967144</v>
      </c>
      <c r="J85" s="23" t="n">
        <v>0.005507230986886417</v>
      </c>
      <c r="K85" s="23" t="n">
        <v>0.005328565651469079</v>
      </c>
      <c r="L85" s="23" t="n">
        <v>0.005372816857321709</v>
      </c>
      <c r="M85" s="23" t="n">
        <v>0.005511536166349216</v>
      </c>
      <c r="N85" s="23" t="n">
        <v>0.005610634588021252</v>
      </c>
      <c r="O85" s="23" t="n">
        <v>0.01033303099505821</v>
      </c>
      <c r="P85" s="23" t="n">
        <v>0.01028651814872827</v>
      </c>
      <c r="Q85" s="23" t="n">
        <v>0.01048286908369315</v>
      </c>
      <c r="R85" s="23" t="n">
        <v>0.01070680323132464</v>
      </c>
      <c r="S85" s="23" t="n">
        <v>0.01066289263566397</v>
      </c>
      <c r="T85" s="23" t="n">
        <v>0.0106249047467196</v>
      </c>
      <c r="U85" s="23" t="n">
        <v>0.03754836026368754</v>
      </c>
      <c r="V85" s="23" t="n">
        <v>0.02642576732543274</v>
      </c>
      <c r="W85" s="23" t="n">
        <v>0.03201089422199299</v>
      </c>
      <c r="X85" s="23" t="n">
        <v>0.0348578499810788</v>
      </c>
      <c r="Y85" s="23" t="n">
        <v>0.03087981751274144</v>
      </c>
      <c r="Z85" s="23" t="n">
        <v>0.01558503488712786</v>
      </c>
      <c r="AA85" s="23" t="n">
        <v>0.01558661330602598</v>
      </c>
      <c r="AB85" s="23" t="n">
        <v>0.01515961632774596</v>
      </c>
      <c r="AC85" s="23" t="n">
        <v>0.01563735792705628</v>
      </c>
      <c r="AD85" s="23" t="n">
        <v>0.01552042512295472</v>
      </c>
      <c r="AE85" s="23" t="n">
        <v>0.01499458266888404</v>
      </c>
      <c r="AF85" s="23" t="n">
        <v>0.01561873775521416</v>
      </c>
      <c r="AG85" s="23" t="n">
        <v>0.01559271060646055</v>
      </c>
      <c r="AH85" s="23" t="n">
        <v>0.01537152396346335</v>
      </c>
      <c r="AI85" s="23" t="n">
        <v>0.01547033005410922</v>
      </c>
      <c r="AJ85" s="23" t="n">
        <v>0.01442807171109758</v>
      </c>
      <c r="AK85" s="23" t="n">
        <v>0.01552700567924867</v>
      </c>
      <c r="AL85" s="23" t="n">
        <v>0.01299480160883599</v>
      </c>
      <c r="AM85" s="23" t="n">
        <v>0.01556072202291295</v>
      </c>
      <c r="AN85" s="23" t="n">
        <v>0.01486424663756698</v>
      </c>
      <c r="AO85" s="23" t="n">
        <v>0.01554602287606136</v>
      </c>
      <c r="AP85" s="23" t="n">
        <v>0.0152430193859574</v>
      </c>
      <c r="AQ85" s="23" t="n">
        <v>0.0155818075510564</v>
      </c>
      <c r="AR85" s="23" t="n">
        <v>0.007750045781846717</v>
      </c>
      <c r="AS85" s="23" t="n">
        <v>0.00841901401843838</v>
      </c>
      <c r="AT85" s="23" t="n">
        <v>0.009246833539385015</v>
      </c>
      <c r="AU85" s="23" t="n">
        <v>0.009267859080588546</v>
      </c>
      <c r="AV85" s="23" t="n">
        <v>0.009867967405339151</v>
      </c>
      <c r="AW85" s="23" t="n">
        <v>0.009822129491423394</v>
      </c>
      <c r="AX85" s="23" t="n">
        <v>0.01377377788260146</v>
      </c>
      <c r="AY85" s="23" t="n">
        <v>0.01564035787211827</v>
      </c>
      <c r="AZ85" s="23" t="n">
        <v>0.01568907876648696</v>
      </c>
      <c r="BA85" s="23" t="n">
        <v>0.01277448761531342</v>
      </c>
      <c r="BB85" s="23" t="n">
        <v>0.02572182082651828</v>
      </c>
      <c r="BC85" s="23" t="n">
        <v>0.02241968099502906</v>
      </c>
      <c r="BD85" s="23" t="n">
        <v>0.02285501217722152</v>
      </c>
      <c r="BE85" s="23" t="n">
        <v>0.02285501217722152</v>
      </c>
      <c r="BF85" s="23" t="n">
        <v>0.02285501217722152</v>
      </c>
      <c r="BG85" s="23" t="n">
        <v>0.02038563539645107</v>
      </c>
      <c r="BH85" s="23" t="n">
        <v>0.01223564550529641</v>
      </c>
      <c r="BI85" s="23" t="n">
        <v>0.0134752401075494</v>
      </c>
      <c r="BJ85" s="23" t="n">
        <v>0.01231492146798393</v>
      </c>
      <c r="BK85" s="23" t="n">
        <v>0.01223561294414899</v>
      </c>
      <c r="BL85" s="23" t="n">
        <v>0.007648478620031089</v>
      </c>
      <c r="BM85" s="23" t="n">
        <v>0.009711017815561877</v>
      </c>
      <c r="BN85" s="23" t="n">
        <v>0.02869676459538772</v>
      </c>
      <c r="BO85" s="23" t="n">
        <v>0.02555377624816034</v>
      </c>
      <c r="BP85" s="23" t="n">
        <v>0.01497648889273676</v>
      </c>
      <c r="BQ85" s="23" t="n">
        <v>0.03040747264655269</v>
      </c>
      <c r="BR85" s="23" t="n">
        <v>0.03161387342480331</v>
      </c>
      <c r="BS85" s="23" t="n">
        <v>0.02706549228315739</v>
      </c>
      <c r="BT85" s="23" t="n">
        <v>0.02683878378532204</v>
      </c>
      <c r="BU85" s="23" t="n">
        <v>0.1287425247188377</v>
      </c>
      <c r="BV85" s="23" t="n">
        <v>1.131320698561179</v>
      </c>
      <c r="BW85" s="23" t="n">
        <v>0.04325226547503659</v>
      </c>
      <c r="BX85" s="23" t="n">
        <v>0.05718457986037256</v>
      </c>
      <c r="BY85" s="23" t="n">
        <v>0.3167007919151497</v>
      </c>
      <c r="BZ85" s="23" t="n">
        <v>0.130794568044647</v>
      </c>
      <c r="CA85" s="23" t="n">
        <v>0.1213097732453953</v>
      </c>
      <c r="CB85" s="23" t="n">
        <v>0.02997824515113096</v>
      </c>
      <c r="CC85" s="23" t="n">
        <v>0.1238919542271976</v>
      </c>
      <c r="CD85" s="23" t="n">
        <v>0.02883925289550157</v>
      </c>
      <c r="CE85" s="23" t="n">
        <v>0.03584650984266993</v>
      </c>
      <c r="CF85" s="23" t="n">
        <v>0.1460168936115562</v>
      </c>
      <c r="CG85" s="23" t="n">
        <v>0.1458871860529607</v>
      </c>
      <c r="CH85" s="23" t="n">
        <v>0.220425604058595</v>
      </c>
      <c r="CI85" s="23" t="n">
        <v>0.06787295276204423</v>
      </c>
      <c r="CJ85" s="23" t="n">
        <v>0.05212849334530061</v>
      </c>
      <c r="CK85" s="23" t="n">
        <v>0.01564936838989142</v>
      </c>
      <c r="CL85" s="23" t="n">
        <v>0.08760134933755603</v>
      </c>
      <c r="CM85" s="23" t="n">
        <v>0.01293846647947409</v>
      </c>
      <c r="CN85" s="23" t="n">
        <v>0.01825287809268005</v>
      </c>
      <c r="CO85" s="23" t="n">
        <v>0.01813395716015839</v>
      </c>
      <c r="CP85" s="23" t="n">
        <v>0.01843606966385284</v>
      </c>
      <c r="CQ85" s="23" t="n">
        <v>0.006952982882426559</v>
      </c>
      <c r="CR85" s="23" t="n">
        <v>0.002438748678773724</v>
      </c>
      <c r="CS85" s="23" t="n">
        <v>0.01248180018746273</v>
      </c>
      <c r="CT85" s="23" t="n">
        <v>0.001285057597282278</v>
      </c>
      <c r="CU85" s="23" t="n">
        <v>0.008788304411643483</v>
      </c>
      <c r="CV85" s="23" t="n">
        <v>0.01147859373488937</v>
      </c>
      <c r="CW85" s="23" t="n">
        <v>0.008706610369082194</v>
      </c>
      <c r="CX85" s="23" t="n">
        <v>0.003605978326504484</v>
      </c>
      <c r="CY85" s="23" t="n">
        <v>0.005034454329125228</v>
      </c>
      <c r="CZ85" s="23" t="n">
        <v>0.008580394444219687</v>
      </c>
      <c r="DA85" s="23" t="n">
        <v>0.008644045762047373</v>
      </c>
      <c r="DB85" s="23" t="n">
        <v>0</v>
      </c>
      <c r="DC85" s="23" t="n">
        <v>0.003453578594084056</v>
      </c>
      <c r="DD85" s="23" t="n">
        <v>0.007125465767746956</v>
      </c>
      <c r="DE85" s="23" t="n">
        <v>0.005075441533866978</v>
      </c>
    </row>
    <row r="86">
      <c r="A86" s="13" t="n">
        <v>73</v>
      </c>
      <c r="B86" s="14" t="inlineStr">
        <is>
          <t>Produtos da metalurgia de metais não-ferrosos</t>
        </is>
      </c>
      <c r="C86" s="22" t="n">
        <v>0.001786262695482492</v>
      </c>
      <c r="D86" s="22" t="n">
        <v>0.0017951288195834</v>
      </c>
      <c r="E86" s="22" t="n">
        <v>0.00175166166451859</v>
      </c>
      <c r="F86" s="22" t="n">
        <v>0.001782253119443135</v>
      </c>
      <c r="G86" s="22" t="n">
        <v>0.001788277694820614</v>
      </c>
      <c r="H86" s="22" t="n">
        <v>0.001790269606814607</v>
      </c>
      <c r="I86" s="22" t="n">
        <v>0.001792540094419435</v>
      </c>
      <c r="J86" s="22" t="n">
        <v>0.001790215206249971</v>
      </c>
      <c r="K86" s="22" t="n">
        <v>0.001781309830292397</v>
      </c>
      <c r="L86" s="22" t="n">
        <v>0.001783515482685869</v>
      </c>
      <c r="M86" s="22" t="n">
        <v>0.001783784247467171</v>
      </c>
      <c r="N86" s="22" t="n">
        <v>0.00179467586941671</v>
      </c>
      <c r="O86" s="22" t="n">
        <v>0.002030616116061704</v>
      </c>
      <c r="P86" s="22" t="n">
        <v>0.002028433486735062</v>
      </c>
      <c r="Q86" s="22" t="n">
        <v>0.002038220381833649</v>
      </c>
      <c r="R86" s="22" t="n">
        <v>0.002049382131647844</v>
      </c>
      <c r="S86" s="22" t="n">
        <v>0.002047193456592518</v>
      </c>
      <c r="T86" s="22" t="n">
        <v>0.002045299992300219</v>
      </c>
      <c r="U86" s="22" t="n">
        <v>0.003911977553014461</v>
      </c>
      <c r="V86" s="22" t="n">
        <v>0.005379475265203927</v>
      </c>
      <c r="W86" s="22" t="n">
        <v>0.006814502739348817</v>
      </c>
      <c r="X86" s="22" t="n">
        <v>0.007495307973964088</v>
      </c>
      <c r="Y86" s="22" t="n">
        <v>0.006611768274525415</v>
      </c>
      <c r="Z86" s="22" t="n">
        <v>0.005023934973985018</v>
      </c>
      <c r="AA86" s="22" t="n">
        <v>0.005025361102135613</v>
      </c>
      <c r="AB86" s="22" t="n">
        <v>0.004866559761772849</v>
      </c>
      <c r="AC86" s="22" t="n">
        <v>0.00504787269327422</v>
      </c>
      <c r="AD86" s="22" t="n">
        <v>0.005008034334391573</v>
      </c>
      <c r="AE86" s="22" t="n">
        <v>0.004789144627516315</v>
      </c>
      <c r="AF86" s="22" t="n">
        <v>0.005041934252758568</v>
      </c>
      <c r="AG86" s="22" t="n">
        <v>0.00502959241774789</v>
      </c>
      <c r="AH86" s="22" t="n">
        <v>0.004939030370064361</v>
      </c>
      <c r="AI86" s="22" t="n">
        <v>0.004954283760791617</v>
      </c>
      <c r="AJ86" s="22" t="n">
        <v>0.004638691111931473</v>
      </c>
      <c r="AK86" s="22" t="n">
        <v>0.005002690373978096</v>
      </c>
      <c r="AL86" s="22" t="n">
        <v>0.00409059120081731</v>
      </c>
      <c r="AM86" s="22" t="n">
        <v>0.005018501077639077</v>
      </c>
      <c r="AN86" s="22" t="n">
        <v>0.004754889045902941</v>
      </c>
      <c r="AO86" s="22" t="n">
        <v>0.00501894493866141</v>
      </c>
      <c r="AP86" s="22" t="n">
        <v>0.00484153250114964</v>
      </c>
      <c r="AQ86" s="22" t="n">
        <v>0.005027269148788473</v>
      </c>
      <c r="AR86" s="22" t="n">
        <v>0.002593574070829622</v>
      </c>
      <c r="AS86" s="22" t="n">
        <v>0.002690160750131248</v>
      </c>
      <c r="AT86" s="22" t="n">
        <v>0.003084410035875997</v>
      </c>
      <c r="AU86" s="22" t="n">
        <v>0.003949996213007659</v>
      </c>
      <c r="AV86" s="22" t="n">
        <v>0.003377618032773389</v>
      </c>
      <c r="AW86" s="22" t="n">
        <v>0.003360264323680621</v>
      </c>
      <c r="AX86" s="22" t="n">
        <v>0.003404733733301624</v>
      </c>
      <c r="AY86" s="22" t="n">
        <v>0.007975781843037551</v>
      </c>
      <c r="AZ86" s="22" t="n">
        <v>0.008080881887012378</v>
      </c>
      <c r="BA86" s="22" t="n">
        <v>0.01735839327753276</v>
      </c>
      <c r="BB86" s="22" t="n">
        <v>0.003022101093343874</v>
      </c>
      <c r="BC86" s="22" t="n">
        <v>0.002846942772120067</v>
      </c>
      <c r="BD86" s="22" t="n">
        <v>0.002775399702615811</v>
      </c>
      <c r="BE86" s="22" t="n">
        <v>0.002775399702615811</v>
      </c>
      <c r="BF86" s="22" t="n">
        <v>0.002775399702615811</v>
      </c>
      <c r="BG86" s="22" t="n">
        <v>0.002964640455617463</v>
      </c>
      <c r="BH86" s="22" t="n">
        <v>0.003747852448893768</v>
      </c>
      <c r="BI86" s="22" t="n">
        <v>0.009470845437813723</v>
      </c>
      <c r="BJ86" s="22" t="n">
        <v>0.004660787009387821</v>
      </c>
      <c r="BK86" s="22" t="n">
        <v>0.004393520152027017</v>
      </c>
      <c r="BL86" s="22" t="n">
        <v>0.002460392819127291</v>
      </c>
      <c r="BM86" s="22" t="n">
        <v>0.003761772376967273</v>
      </c>
      <c r="BN86" s="22" t="n">
        <v>0.006103880585973126</v>
      </c>
      <c r="BO86" s="22" t="n">
        <v>0.006244290572872073</v>
      </c>
      <c r="BP86" s="22" t="n">
        <v>0.01403818635036431</v>
      </c>
      <c r="BQ86" s="22" t="n">
        <v>0.00647330191440741</v>
      </c>
      <c r="BR86" s="22" t="n">
        <v>0.006904384207903321</v>
      </c>
      <c r="BS86" s="22" t="n">
        <v>0.006166610404989547</v>
      </c>
      <c r="BT86" s="22" t="n">
        <v>0.00627404652825799</v>
      </c>
      <c r="BU86" s="22" t="n">
        <v>0.02036746329650488</v>
      </c>
      <c r="BV86" s="22" t="n">
        <v>0.02072346865921952</v>
      </c>
      <c r="BW86" s="22" t="n">
        <v>1.213241988913828</v>
      </c>
      <c r="BX86" s="22" t="n">
        <v>0.2033781283723743</v>
      </c>
      <c r="BY86" s="22" t="n">
        <v>0.03440634937270097</v>
      </c>
      <c r="BZ86" s="22" t="n">
        <v>0.02618866248764721</v>
      </c>
      <c r="CA86" s="22" t="n">
        <v>0.120484346313002</v>
      </c>
      <c r="CB86" s="22" t="n">
        <v>0.01427006137079674</v>
      </c>
      <c r="CC86" s="22" t="n">
        <v>0.1203078931155938</v>
      </c>
      <c r="CD86" s="22" t="n">
        <v>0.01562076919436686</v>
      </c>
      <c r="CE86" s="22" t="n">
        <v>0.01862146793049846</v>
      </c>
      <c r="CF86" s="22" t="n">
        <v>0.03117890440886749</v>
      </c>
      <c r="CG86" s="22" t="n">
        <v>0.03052421100157062</v>
      </c>
      <c r="CH86" s="22" t="n">
        <v>0.07440923826389081</v>
      </c>
      <c r="CI86" s="22" t="n">
        <v>0.0318558214676166</v>
      </c>
      <c r="CJ86" s="22" t="n">
        <v>0.04655603027532658</v>
      </c>
      <c r="CK86" s="22" t="n">
        <v>0.005488484367379751</v>
      </c>
      <c r="CL86" s="22" t="n">
        <v>0.01780863943113718</v>
      </c>
      <c r="CM86" s="22" t="n">
        <v>0.003765514548565139</v>
      </c>
      <c r="CN86" s="22" t="n">
        <v>0.00513869930219193</v>
      </c>
      <c r="CO86" s="22" t="n">
        <v>0.005101494451560347</v>
      </c>
      <c r="CP86" s="22" t="n">
        <v>0.005188204932973635</v>
      </c>
      <c r="CQ86" s="22" t="n">
        <v>0.002648518101789114</v>
      </c>
      <c r="CR86" s="22" t="n">
        <v>0.0009274279757837385</v>
      </c>
      <c r="CS86" s="22" t="n">
        <v>0.005532477981936529</v>
      </c>
      <c r="CT86" s="22" t="n">
        <v>0.00055565119716941</v>
      </c>
      <c r="CU86" s="22" t="n">
        <v>0.004546640810080794</v>
      </c>
      <c r="CV86" s="22" t="n">
        <v>0.002799797608487556</v>
      </c>
      <c r="CW86" s="22" t="n">
        <v>0.003029097019293005</v>
      </c>
      <c r="CX86" s="22" t="n">
        <v>0.001244466162192598</v>
      </c>
      <c r="CY86" s="22" t="n">
        <v>0.001944560131925545</v>
      </c>
      <c r="CZ86" s="22" t="n">
        <v>0.002940822060276535</v>
      </c>
      <c r="DA86" s="22" t="n">
        <v>0.00296546317927466</v>
      </c>
      <c r="DB86" s="22" t="n">
        <v>0</v>
      </c>
      <c r="DC86" s="22" t="n">
        <v>0.001140995889878568</v>
      </c>
      <c r="DD86" s="22" t="n">
        <v>0.002150670781062421</v>
      </c>
      <c r="DE86" s="22" t="n">
        <v>0.001353519234871308</v>
      </c>
    </row>
    <row r="87">
      <c r="A87" s="15" t="n">
        <v>74</v>
      </c>
      <c r="B87" s="10" t="inlineStr">
        <is>
          <t>Fundidos de aço</t>
        </is>
      </c>
      <c r="C87" s="23" t="n">
        <v>0.0002429188824046954</v>
      </c>
      <c r="D87" s="23" t="n">
        <v>0.0002442530776428865</v>
      </c>
      <c r="E87" s="23" t="n">
        <v>0.000240159125672806</v>
      </c>
      <c r="F87" s="23" t="n">
        <v>0.000242004467643341</v>
      </c>
      <c r="G87" s="23" t="n">
        <v>0.0002429176594747177</v>
      </c>
      <c r="H87" s="23" t="n">
        <v>0.0002433511535432139</v>
      </c>
      <c r="I87" s="23" t="n">
        <v>0.0002435037728422316</v>
      </c>
      <c r="J87" s="23" t="n">
        <v>0.0002431649252288812</v>
      </c>
      <c r="K87" s="23" t="n">
        <v>0.0002418669852123039</v>
      </c>
      <c r="L87" s="23" t="n">
        <v>0.0002421884544593952</v>
      </c>
      <c r="M87" s="23" t="n">
        <v>0.0002428367251390369</v>
      </c>
      <c r="N87" s="23" t="n">
        <v>0.0002438786090162267</v>
      </c>
      <c r="O87" s="23" t="n">
        <v>0.0002782145251033307</v>
      </c>
      <c r="P87" s="23" t="n">
        <v>0.0002778847439535293</v>
      </c>
      <c r="Q87" s="23" t="n">
        <v>0.0002793111635507497</v>
      </c>
      <c r="R87" s="23" t="n">
        <v>0.0002809379653621369</v>
      </c>
      <c r="S87" s="23" t="n">
        <v>0.000280618970526756</v>
      </c>
      <c r="T87" s="23" t="n">
        <v>0.0002803430020458472</v>
      </c>
      <c r="U87" s="23" t="n">
        <v>0.0009118288269370597</v>
      </c>
      <c r="V87" s="23" t="n">
        <v>0.00149188102431077</v>
      </c>
      <c r="W87" s="23" t="n">
        <v>0.003266035606885651</v>
      </c>
      <c r="X87" s="23" t="n">
        <v>0.003236929313104343</v>
      </c>
      <c r="Y87" s="23" t="n">
        <v>0.003056174416968341</v>
      </c>
      <c r="Z87" s="23" t="n">
        <v>0.0005841623463196478</v>
      </c>
      <c r="AA87" s="23" t="n">
        <v>0.0005786695540655386</v>
      </c>
      <c r="AB87" s="23" t="n">
        <v>0.000634381576202972</v>
      </c>
      <c r="AC87" s="23" t="n">
        <v>0.0005809560375735824</v>
      </c>
      <c r="AD87" s="23" t="n">
        <v>0.0005769819902289128</v>
      </c>
      <c r="AE87" s="23" t="n">
        <v>0.0006690625659757529</v>
      </c>
      <c r="AF87" s="23" t="n">
        <v>0.0005804866697030911</v>
      </c>
      <c r="AG87" s="23" t="n">
        <v>0.0005892882839575075</v>
      </c>
      <c r="AH87" s="23" t="n">
        <v>0.0006305669448422984</v>
      </c>
      <c r="AI87" s="23" t="n">
        <v>0.0005715592832687171</v>
      </c>
      <c r="AJ87" s="23" t="n">
        <v>0.0005860032130432935</v>
      </c>
      <c r="AK87" s="23" t="n">
        <v>0.0006015503779614098</v>
      </c>
      <c r="AL87" s="23" t="n">
        <v>0.0005494900613873782</v>
      </c>
      <c r="AM87" s="23" t="n">
        <v>0.0005904937988291588</v>
      </c>
      <c r="AN87" s="23" t="n">
        <v>0.0005724666368072087</v>
      </c>
      <c r="AO87" s="23" t="n">
        <v>0.0005779530536205721</v>
      </c>
      <c r="AP87" s="23" t="n">
        <v>0.0007027738486357779</v>
      </c>
      <c r="AQ87" s="23" t="n">
        <v>0.0005862546544006879</v>
      </c>
      <c r="AR87" s="23" t="n">
        <v>0.0004249591561751259</v>
      </c>
      <c r="AS87" s="23" t="n">
        <v>0.000498338889844848</v>
      </c>
      <c r="AT87" s="23" t="n">
        <v>0.0005145669429246554</v>
      </c>
      <c r="AU87" s="23" t="n">
        <v>0.0004892933086474381</v>
      </c>
      <c r="AV87" s="23" t="n">
        <v>0.0005597983676555798</v>
      </c>
      <c r="AW87" s="23" t="n">
        <v>0.0005621370407348591</v>
      </c>
      <c r="AX87" s="23" t="n">
        <v>0.0005835236516231449</v>
      </c>
      <c r="AY87" s="23" t="n">
        <v>0.0008419020145943528</v>
      </c>
      <c r="AZ87" s="23" t="n">
        <v>0.0008422568300491025</v>
      </c>
      <c r="BA87" s="23" t="n">
        <v>0.0008659314658243845</v>
      </c>
      <c r="BB87" s="23" t="n">
        <v>0.0006863543042414634</v>
      </c>
      <c r="BC87" s="23" t="n">
        <v>0.0006319803248908809</v>
      </c>
      <c r="BD87" s="23" t="n">
        <v>0.0006287732452661334</v>
      </c>
      <c r="BE87" s="23" t="n">
        <v>0.0006287732452661333</v>
      </c>
      <c r="BF87" s="23" t="n">
        <v>0.0006287732452661334</v>
      </c>
      <c r="BG87" s="23" t="n">
        <v>0.000769363507149606</v>
      </c>
      <c r="BH87" s="23" t="n">
        <v>0.0005534233181518463</v>
      </c>
      <c r="BI87" s="23" t="n">
        <v>0.0009985581990616446</v>
      </c>
      <c r="BJ87" s="23" t="n">
        <v>0.0006907224857888947</v>
      </c>
      <c r="BK87" s="23" t="n">
        <v>0.0006717107479933006</v>
      </c>
      <c r="BL87" s="23" t="n">
        <v>0.00051390851421003</v>
      </c>
      <c r="BM87" s="23" t="n">
        <v>0.0005532624508131862</v>
      </c>
      <c r="BN87" s="23" t="n">
        <v>0.0007065409938513443</v>
      </c>
      <c r="BO87" s="23" t="n">
        <v>0.0008118833593506711</v>
      </c>
      <c r="BP87" s="23" t="n">
        <v>0.0008848403298687732</v>
      </c>
      <c r="BQ87" s="23" t="n">
        <v>0.00120951864259745</v>
      </c>
      <c r="BR87" s="23" t="n">
        <v>0.001069962219568909</v>
      </c>
      <c r="BS87" s="23" t="n">
        <v>0.001047061196067959</v>
      </c>
      <c r="BT87" s="23" t="n">
        <v>0.001103997180857186</v>
      </c>
      <c r="BU87" s="23" t="n">
        <v>0.002721653090811721</v>
      </c>
      <c r="BV87" s="23" t="n">
        <v>0.002790860434147846</v>
      </c>
      <c r="BW87" s="23" t="n">
        <v>0.01053407450828051</v>
      </c>
      <c r="BX87" s="23" t="n">
        <v>1.012392710116071</v>
      </c>
      <c r="BY87" s="23" t="n">
        <v>0.002016105520439759</v>
      </c>
      <c r="BZ87" s="23" t="n">
        <v>0.01003111417568814</v>
      </c>
      <c r="CA87" s="23" t="n">
        <v>0.01707622570820072</v>
      </c>
      <c r="CB87" s="23" t="n">
        <v>0.001785017726431115</v>
      </c>
      <c r="CC87" s="23" t="n">
        <v>0.01719671299316165</v>
      </c>
      <c r="CD87" s="23" t="n">
        <v>0.001804733532316777</v>
      </c>
      <c r="CE87" s="23" t="n">
        <v>0.002721691988901491</v>
      </c>
      <c r="CF87" s="23" t="n">
        <v>0.008414079352428518</v>
      </c>
      <c r="CG87" s="23" t="n">
        <v>0.008138902395650748</v>
      </c>
      <c r="CH87" s="23" t="n">
        <v>0.02615755315505396</v>
      </c>
      <c r="CI87" s="23" t="n">
        <v>0.001762941625856763</v>
      </c>
      <c r="CJ87" s="23" t="n">
        <v>0.001140878701763405</v>
      </c>
      <c r="CK87" s="23" t="n">
        <v>0.000714063729027519</v>
      </c>
      <c r="CL87" s="23" t="n">
        <v>0.001793547200531043</v>
      </c>
      <c r="CM87" s="23" t="n">
        <v>0.001253491465695972</v>
      </c>
      <c r="CN87" s="23" t="n">
        <v>0.001419111089638503</v>
      </c>
      <c r="CO87" s="23" t="n">
        <v>0.001406242132947782</v>
      </c>
      <c r="CP87" s="23" t="n">
        <v>0.001433742398050471</v>
      </c>
      <c r="CQ87" s="23" t="n">
        <v>0.0004476559065878483</v>
      </c>
      <c r="CR87" s="23" t="n">
        <v>0.0001395307830831546</v>
      </c>
      <c r="CS87" s="23" t="n">
        <v>0.000601359761222614</v>
      </c>
      <c r="CT87" s="23" t="n">
        <v>5.449434349348641e-05</v>
      </c>
      <c r="CU87" s="23" t="n">
        <v>0.0008198126020423389</v>
      </c>
      <c r="CV87" s="23" t="n">
        <v>0.0003501402624186251</v>
      </c>
      <c r="CW87" s="23" t="n">
        <v>0.0005163818944126585</v>
      </c>
      <c r="CX87" s="23" t="n">
        <v>0.0001947477142960008</v>
      </c>
      <c r="CY87" s="23" t="n">
        <v>0.0003242808799191033</v>
      </c>
      <c r="CZ87" s="23" t="n">
        <v>0.0004786741781615271</v>
      </c>
      <c r="DA87" s="23" t="n">
        <v>0.0004816809761613696</v>
      </c>
      <c r="DB87" s="23" t="n">
        <v>0</v>
      </c>
      <c r="DC87" s="23" t="n">
        <v>0.0001907320658094747</v>
      </c>
      <c r="DD87" s="23" t="n">
        <v>0.0003688246087465726</v>
      </c>
      <c r="DE87" s="23" t="n">
        <v>0.0002175702402617268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2" t="n">
        <v>0.005660527655502056</v>
      </c>
      <c r="D88" s="22" t="n">
        <v>0.005876021495005388</v>
      </c>
      <c r="E88" s="22" t="n">
        <v>0.005419222144808463</v>
      </c>
      <c r="F88" s="22" t="n">
        <v>0.005436258152752568</v>
      </c>
      <c r="G88" s="22" t="n">
        <v>0.005601236779457804</v>
      </c>
      <c r="H88" s="22" t="n">
        <v>0.005694389169851102</v>
      </c>
      <c r="I88" s="22" t="n">
        <v>0.005700255602520366</v>
      </c>
      <c r="J88" s="22" t="n">
        <v>0.005640591362143834</v>
      </c>
      <c r="K88" s="22" t="n">
        <v>0.005412050265520182</v>
      </c>
      <c r="L88" s="22" t="n">
        <v>0.005468654525595904</v>
      </c>
      <c r="M88" s="22" t="n">
        <v>0.005654564244572845</v>
      </c>
      <c r="N88" s="22" t="n">
        <v>0.005773744152678156</v>
      </c>
      <c r="O88" s="22" t="n">
        <v>0.01181366160245531</v>
      </c>
      <c r="P88" s="22" t="n">
        <v>0.01175405218819206</v>
      </c>
      <c r="Q88" s="22" t="n">
        <v>0.01200521595140966</v>
      </c>
      <c r="R88" s="22" t="n">
        <v>0.01229166298687761</v>
      </c>
      <c r="S88" s="22" t="n">
        <v>0.01223549442086984</v>
      </c>
      <c r="T88" s="22" t="n">
        <v>0.012186901929341</v>
      </c>
      <c r="U88" s="22" t="n">
        <v>0.02097470769237885</v>
      </c>
      <c r="V88" s="22" t="n">
        <v>0.03041952861524549</v>
      </c>
      <c r="W88" s="22" t="n">
        <v>0.02606834134529532</v>
      </c>
      <c r="X88" s="22" t="n">
        <v>0.02660878224143878</v>
      </c>
      <c r="Y88" s="22" t="n">
        <v>0.02643164099472926</v>
      </c>
      <c r="Z88" s="22" t="n">
        <v>0.02656655341079646</v>
      </c>
      <c r="AA88" s="22" t="n">
        <v>0.026649897653345</v>
      </c>
      <c r="AB88" s="22" t="n">
        <v>0.0247068732292045</v>
      </c>
      <c r="AC88" s="22" t="n">
        <v>0.02677415481275427</v>
      </c>
      <c r="AD88" s="22" t="n">
        <v>0.02653771624628266</v>
      </c>
      <c r="AE88" s="22" t="n">
        <v>0.02371712171584928</v>
      </c>
      <c r="AF88" s="22" t="n">
        <v>0.02673314806491775</v>
      </c>
      <c r="AG88" s="22" t="n">
        <v>0.02652939644504045</v>
      </c>
      <c r="AH88" s="22" t="n">
        <v>0.02531684256772527</v>
      </c>
      <c r="AI88" s="22" t="n">
        <v>0.02630726939729195</v>
      </c>
      <c r="AJ88" s="22" t="n">
        <v>0.02354157047824651</v>
      </c>
      <c r="AK88" s="22" t="n">
        <v>0.02616919944955331</v>
      </c>
      <c r="AL88" s="22" t="n">
        <v>0.02002285508852104</v>
      </c>
      <c r="AM88" s="22" t="n">
        <v>0.02642830663328562</v>
      </c>
      <c r="AN88" s="22" t="n">
        <v>0.02478132235186998</v>
      </c>
      <c r="AO88" s="22" t="n">
        <v>0.02658492908318334</v>
      </c>
      <c r="AP88" s="22" t="n">
        <v>0.02386396172023044</v>
      </c>
      <c r="AQ88" s="22" t="n">
        <v>0.02654836980161885</v>
      </c>
      <c r="AR88" s="22" t="n">
        <v>0.008204273723751529</v>
      </c>
      <c r="AS88" s="22" t="n">
        <v>0.009078758604294752</v>
      </c>
      <c r="AT88" s="22" t="n">
        <v>0.009558089660617825</v>
      </c>
      <c r="AU88" s="22" t="n">
        <v>0.009025678418069265</v>
      </c>
      <c r="AV88" s="22" t="n">
        <v>0.01053879026127047</v>
      </c>
      <c r="AW88" s="22" t="n">
        <v>0.01036949877718675</v>
      </c>
      <c r="AX88" s="22" t="n">
        <v>0.02495249050784321</v>
      </c>
      <c r="AY88" s="22" t="n">
        <v>0.01171816644996901</v>
      </c>
      <c r="AZ88" s="22" t="n">
        <v>0.01178053320205564</v>
      </c>
      <c r="BA88" s="22" t="n">
        <v>0.01119121884111993</v>
      </c>
      <c r="BB88" s="22" t="n">
        <v>0.01635347542663704</v>
      </c>
      <c r="BC88" s="22" t="n">
        <v>0.01510747788965452</v>
      </c>
      <c r="BD88" s="22" t="n">
        <v>0.01520935457975368</v>
      </c>
      <c r="BE88" s="22" t="n">
        <v>0.01520935457975368</v>
      </c>
      <c r="BF88" s="22" t="n">
        <v>0.01520935457975368</v>
      </c>
      <c r="BG88" s="22" t="n">
        <v>0.01341236850214938</v>
      </c>
      <c r="BH88" s="22" t="n">
        <v>0.01783199509765574</v>
      </c>
      <c r="BI88" s="22" t="n">
        <v>0.01356574671839852</v>
      </c>
      <c r="BJ88" s="22" t="n">
        <v>0.01289744052480683</v>
      </c>
      <c r="BK88" s="22" t="n">
        <v>0.01394495752352368</v>
      </c>
      <c r="BL88" s="22" t="n">
        <v>0.007651913370310086</v>
      </c>
      <c r="BM88" s="22" t="n">
        <v>0.01070157993581992</v>
      </c>
      <c r="BN88" s="22" t="n">
        <v>0.04343782884119954</v>
      </c>
      <c r="BO88" s="22" t="n">
        <v>0.05857604295637269</v>
      </c>
      <c r="BP88" s="22" t="n">
        <v>0.0154301697859414</v>
      </c>
      <c r="BQ88" s="22" t="n">
        <v>0.0136598731288615</v>
      </c>
      <c r="BR88" s="22" t="n">
        <v>0.01465339088494759</v>
      </c>
      <c r="BS88" s="22" t="n">
        <v>0.01504761960370721</v>
      </c>
      <c r="BT88" s="22" t="n">
        <v>0.01514800431442805</v>
      </c>
      <c r="BU88" s="22" t="n">
        <v>0.04232161308081239</v>
      </c>
      <c r="BV88" s="22" t="n">
        <v>0.04320465213620358</v>
      </c>
      <c r="BW88" s="22" t="n">
        <v>0.02938220271375386</v>
      </c>
      <c r="BX88" s="22" t="n">
        <v>0.03173880833479045</v>
      </c>
      <c r="BY88" s="22" t="n">
        <v>1.103308172184746</v>
      </c>
      <c r="BZ88" s="22" t="n">
        <v>0.07572673312208288</v>
      </c>
      <c r="CA88" s="22" t="n">
        <v>0.06406740319624353</v>
      </c>
      <c r="CB88" s="22" t="n">
        <v>0.03732326080000516</v>
      </c>
      <c r="CC88" s="22" t="n">
        <v>0.06493395333318028</v>
      </c>
      <c r="CD88" s="22" t="n">
        <v>0.03678781286179376</v>
      </c>
      <c r="CE88" s="22" t="n">
        <v>0.03811704845334993</v>
      </c>
      <c r="CF88" s="22" t="n">
        <v>0.05639534765798381</v>
      </c>
      <c r="CG88" s="22" t="n">
        <v>0.05672634980192368</v>
      </c>
      <c r="CH88" s="22" t="n">
        <v>0.06642935202468861</v>
      </c>
      <c r="CI88" s="22" t="n">
        <v>0.06971662726384606</v>
      </c>
      <c r="CJ88" s="22" t="n">
        <v>0.03332838891215856</v>
      </c>
      <c r="CK88" s="22" t="n">
        <v>0.02110046072701095</v>
      </c>
      <c r="CL88" s="22" t="n">
        <v>0.07573016396156897</v>
      </c>
      <c r="CM88" s="22" t="n">
        <v>0.008047824033946249</v>
      </c>
      <c r="CN88" s="22" t="n">
        <v>0.009866574363903398</v>
      </c>
      <c r="CO88" s="22" t="n">
        <v>0.009815612398264992</v>
      </c>
      <c r="CP88" s="22" t="n">
        <v>0.009912744748607745</v>
      </c>
      <c r="CQ88" s="22" t="n">
        <v>0.005355014653249415</v>
      </c>
      <c r="CR88" s="22" t="n">
        <v>0.001892851884502552</v>
      </c>
      <c r="CS88" s="22" t="n">
        <v>0.007546438566932529</v>
      </c>
      <c r="CT88" s="22" t="n">
        <v>0.001860468385199692</v>
      </c>
      <c r="CU88" s="22" t="n">
        <v>0.006793899412829213</v>
      </c>
      <c r="CV88" s="22" t="n">
        <v>0.02400975666017095</v>
      </c>
      <c r="CW88" s="22" t="n">
        <v>0.005723687845081149</v>
      </c>
      <c r="CX88" s="22" t="n">
        <v>0.002999960909509218</v>
      </c>
      <c r="CY88" s="22" t="n">
        <v>0.005002487722243982</v>
      </c>
      <c r="CZ88" s="22" t="n">
        <v>0.009170850629748404</v>
      </c>
      <c r="DA88" s="22" t="n">
        <v>0.009258584635993434</v>
      </c>
      <c r="DB88" s="22" t="n">
        <v>0</v>
      </c>
      <c r="DC88" s="22" t="n">
        <v>0.003088120836015502</v>
      </c>
      <c r="DD88" s="22" t="n">
        <v>0.006646206198304168</v>
      </c>
      <c r="DE88" s="22" t="n">
        <v>0.005617162154537026</v>
      </c>
    </row>
    <row r="89">
      <c r="A89" s="15" t="n">
        <v>76</v>
      </c>
      <c r="B89" s="10" t="inlineStr">
        <is>
          <t>Máquinas e equipamentos inclusive manutenção e reparos</t>
        </is>
      </c>
      <c r="C89" s="23" t="n">
        <v>0.01024989757329539</v>
      </c>
      <c r="D89" s="23" t="n">
        <v>0.01030274439959936</v>
      </c>
      <c r="E89" s="23" t="n">
        <v>0.0100135685397222</v>
      </c>
      <c r="F89" s="23" t="n">
        <v>0.0102442058252323</v>
      </c>
      <c r="G89" s="23" t="n">
        <v>0.0102752156439714</v>
      </c>
      <c r="H89" s="23" t="n">
        <v>0.01028204799678239</v>
      </c>
      <c r="I89" s="23" t="n">
        <v>0.01029875587687421</v>
      </c>
      <c r="J89" s="23" t="n">
        <v>0.01028642739644161</v>
      </c>
      <c r="K89" s="23" t="n">
        <v>0.01023920372578085</v>
      </c>
      <c r="L89" s="23" t="n">
        <v>0.0102508999194865</v>
      </c>
      <c r="M89" s="23" t="n">
        <v>0.01023637894610671</v>
      </c>
      <c r="N89" s="23" t="n">
        <v>0.01030841774885884</v>
      </c>
      <c r="O89" s="23" t="n">
        <v>0.01156086112591426</v>
      </c>
      <c r="P89" s="23" t="n">
        <v>0.0115496577953148</v>
      </c>
      <c r="Q89" s="23" t="n">
        <v>0.01160155600973371</v>
      </c>
      <c r="R89" s="23" t="n">
        <v>0.01166074484125913</v>
      </c>
      <c r="S89" s="23" t="n">
        <v>0.01164913867544552</v>
      </c>
      <c r="T89" s="23" t="n">
        <v>0.01163909796132257</v>
      </c>
      <c r="U89" s="23" t="n">
        <v>0.07680923510430589</v>
      </c>
      <c r="V89" s="23" t="n">
        <v>0.1418385186600249</v>
      </c>
      <c r="W89" s="23" t="n">
        <v>0.123140296940481</v>
      </c>
      <c r="X89" s="23" t="n">
        <v>0.1235071789022818</v>
      </c>
      <c r="Y89" s="23" t="n">
        <v>0.1156356636728986</v>
      </c>
      <c r="Z89" s="23" t="n">
        <v>0.02156021019380207</v>
      </c>
      <c r="AA89" s="23" t="n">
        <v>0.02155584727345902</v>
      </c>
      <c r="AB89" s="23" t="n">
        <v>0.02112528896157508</v>
      </c>
      <c r="AC89" s="23" t="n">
        <v>0.02163218303357699</v>
      </c>
      <c r="AD89" s="23" t="n">
        <v>0.02147900309789778</v>
      </c>
      <c r="AE89" s="23" t="n">
        <v>0.02132863164204301</v>
      </c>
      <c r="AF89" s="23" t="n">
        <v>0.02161861841223562</v>
      </c>
      <c r="AG89" s="23" t="n">
        <v>0.02158615917979356</v>
      </c>
      <c r="AH89" s="23" t="n">
        <v>0.02135815307370885</v>
      </c>
      <c r="AI89" s="23" t="n">
        <v>0.02131954417945254</v>
      </c>
      <c r="AJ89" s="23" t="n">
        <v>0.02028965361893685</v>
      </c>
      <c r="AK89" s="23" t="n">
        <v>0.02151842848683148</v>
      </c>
      <c r="AL89" s="23" t="n">
        <v>0.0184413094104303</v>
      </c>
      <c r="AM89" s="23" t="n">
        <v>0.02155112360705713</v>
      </c>
      <c r="AN89" s="23" t="n">
        <v>0.02246613653313215</v>
      </c>
      <c r="AO89" s="23" t="n">
        <v>0.02153128538927461</v>
      </c>
      <c r="AP89" s="23" t="n">
        <v>0.0219130174404339</v>
      </c>
      <c r="AQ89" s="23" t="n">
        <v>0.02157321435827188</v>
      </c>
      <c r="AR89" s="23" t="n">
        <v>0.01555993645526996</v>
      </c>
      <c r="AS89" s="23" t="n">
        <v>0.0204221262960755</v>
      </c>
      <c r="AT89" s="23" t="n">
        <v>0.02190385204528608</v>
      </c>
      <c r="AU89" s="23" t="n">
        <v>0.02435940602847922</v>
      </c>
      <c r="AV89" s="23" t="n">
        <v>0.0206421250728314</v>
      </c>
      <c r="AW89" s="23" t="n">
        <v>0.02063450157860492</v>
      </c>
      <c r="AX89" s="23" t="n">
        <v>0.03949191270888694</v>
      </c>
      <c r="AY89" s="23" t="n">
        <v>0.05202882643624154</v>
      </c>
      <c r="AZ89" s="23" t="n">
        <v>0.05211907286744188</v>
      </c>
      <c r="BA89" s="23" t="n">
        <v>0.06562830055739888</v>
      </c>
      <c r="BB89" s="23" t="n">
        <v>0.05429650569094387</v>
      </c>
      <c r="BC89" s="23" t="n">
        <v>0.048119086552101</v>
      </c>
      <c r="BD89" s="23" t="n">
        <v>0.04877916290452906</v>
      </c>
      <c r="BE89" s="23" t="n">
        <v>0.04877916290452906</v>
      </c>
      <c r="BF89" s="23" t="n">
        <v>0.04877916290452906</v>
      </c>
      <c r="BG89" s="23" t="n">
        <v>0.04170886896390671</v>
      </c>
      <c r="BH89" s="23" t="n">
        <v>0.02558146027337119</v>
      </c>
      <c r="BI89" s="23" t="n">
        <v>0.03668098670215535</v>
      </c>
      <c r="BJ89" s="23" t="n">
        <v>0.03208254107048381</v>
      </c>
      <c r="BK89" s="23" t="n">
        <v>0.0320515267557268</v>
      </c>
      <c r="BL89" s="23" t="n">
        <v>0.02034332601497536</v>
      </c>
      <c r="BM89" s="23" t="n">
        <v>0.02425271860780227</v>
      </c>
      <c r="BN89" s="23" t="n">
        <v>0.03253042361537066</v>
      </c>
      <c r="BO89" s="23" t="n">
        <v>0.04046937474256552</v>
      </c>
      <c r="BP89" s="23" t="n">
        <v>0.03702459035995525</v>
      </c>
      <c r="BQ89" s="23" t="n">
        <v>0.03094719534871057</v>
      </c>
      <c r="BR89" s="23" t="n">
        <v>0.03327658303005938</v>
      </c>
      <c r="BS89" s="23" t="n">
        <v>0.06355122976705514</v>
      </c>
      <c r="BT89" s="23" t="n">
        <v>0.06296804679466379</v>
      </c>
      <c r="BU89" s="23" t="n">
        <v>0.1292278893983229</v>
      </c>
      <c r="BV89" s="23" t="n">
        <v>0.1286046378597969</v>
      </c>
      <c r="BW89" s="23" t="n">
        <v>0.1099589182811465</v>
      </c>
      <c r="BX89" s="23" t="n">
        <v>0.1058326763281654</v>
      </c>
      <c r="BY89" s="23" t="n">
        <v>0.06404457175265199</v>
      </c>
      <c r="BZ89" s="23" t="n">
        <v>1.257074065933264</v>
      </c>
      <c r="CA89" s="23" t="n">
        <v>0.06960739535212146</v>
      </c>
      <c r="CB89" s="23" t="n">
        <v>0.03358696146668584</v>
      </c>
      <c r="CC89" s="23" t="n">
        <v>0.07015405733477524</v>
      </c>
      <c r="CD89" s="23" t="n">
        <v>0.02613308133191493</v>
      </c>
      <c r="CE89" s="23" t="n">
        <v>0.03163006906032305</v>
      </c>
      <c r="CF89" s="23" t="n">
        <v>0.05388983101813082</v>
      </c>
      <c r="CG89" s="23" t="n">
        <v>0.05565937997649106</v>
      </c>
      <c r="CH89" s="23" t="n">
        <v>0.06239162842734867</v>
      </c>
      <c r="CI89" s="23" t="n">
        <v>0.04846384987629614</v>
      </c>
      <c r="CJ89" s="23" t="n">
        <v>0.03464441382214245</v>
      </c>
      <c r="CK89" s="23" t="n">
        <v>0.02355481014926159</v>
      </c>
      <c r="CL89" s="23" t="n">
        <v>0.04794908298053779</v>
      </c>
      <c r="CM89" s="23" t="n">
        <v>0.0186471042206632</v>
      </c>
      <c r="CN89" s="23" t="n">
        <v>0.03439906695797722</v>
      </c>
      <c r="CO89" s="23" t="n">
        <v>0.03418376964462283</v>
      </c>
      <c r="CP89" s="23" t="n">
        <v>0.0348132643209661</v>
      </c>
      <c r="CQ89" s="23" t="n">
        <v>0.01774218364800093</v>
      </c>
      <c r="CR89" s="23" t="n">
        <v>0.005334050425024553</v>
      </c>
      <c r="CS89" s="23" t="n">
        <v>0.01205558275878195</v>
      </c>
      <c r="CT89" s="23" t="n">
        <v>0.001706752201150516</v>
      </c>
      <c r="CU89" s="23" t="n">
        <v>0.01227202650941698</v>
      </c>
      <c r="CV89" s="23" t="n">
        <v>0.01325306022453845</v>
      </c>
      <c r="CW89" s="23" t="n">
        <v>0.01772035740409934</v>
      </c>
      <c r="CX89" s="23" t="n">
        <v>0.005945498871632976</v>
      </c>
      <c r="CY89" s="23" t="n">
        <v>0.01174569633586607</v>
      </c>
      <c r="CZ89" s="23" t="n">
        <v>0.02100293519127636</v>
      </c>
      <c r="DA89" s="23" t="n">
        <v>0.02121479855405742</v>
      </c>
      <c r="DB89" s="23" t="n">
        <v>0</v>
      </c>
      <c r="DC89" s="23" t="n">
        <v>0.005070507296750841</v>
      </c>
      <c r="DD89" s="23" t="n">
        <v>0.01540608807324814</v>
      </c>
      <c r="DE89" s="23" t="n">
        <v>0.006974481822460799</v>
      </c>
    </row>
    <row r="90">
      <c r="A90" s="13" t="n">
        <v>77</v>
      </c>
      <c r="B90" s="14" t="inlineStr">
        <is>
          <t>Eletrodomésticos</t>
        </is>
      </c>
      <c r="C90" s="22" t="n">
        <v>5.839121530798484e-05</v>
      </c>
      <c r="D90" s="22" t="n">
        <v>5.819820934223071e-05</v>
      </c>
      <c r="E90" s="22" t="n">
        <v>5.852315666141948e-05</v>
      </c>
      <c r="F90" s="22" t="n">
        <v>5.605040295160653e-05</v>
      </c>
      <c r="G90" s="22" t="n">
        <v>5.675423492491168e-05</v>
      </c>
      <c r="H90" s="22" t="n">
        <v>5.727215197919359e-05</v>
      </c>
      <c r="I90" s="22" t="n">
        <v>5.71225457625976e-05</v>
      </c>
      <c r="J90" s="22" t="n">
        <v>5.688023817042499e-05</v>
      </c>
      <c r="K90" s="22" t="n">
        <v>5.595209021302396e-05</v>
      </c>
      <c r="L90" s="22" t="n">
        <v>5.618197065529732e-05</v>
      </c>
      <c r="M90" s="22" t="n">
        <v>5.752945135008717e-05</v>
      </c>
      <c r="N90" s="22" t="n">
        <v>5.748281252661655e-05</v>
      </c>
      <c r="O90" s="22" t="n">
        <v>8.196033675574923e-05</v>
      </c>
      <c r="P90" s="22" t="n">
        <v>8.170814116982144e-05</v>
      </c>
      <c r="Q90" s="22" t="n">
        <v>8.272816398955717e-05</v>
      </c>
      <c r="R90" s="22" t="n">
        <v>8.38914787491383e-05</v>
      </c>
      <c r="S90" s="22" t="n">
        <v>8.366336774161964e-05</v>
      </c>
      <c r="T90" s="22" t="n">
        <v>8.346602458354515e-05</v>
      </c>
      <c r="U90" s="22" t="n">
        <v>0.0001666074324480837</v>
      </c>
      <c r="V90" s="22" t="n">
        <v>0.000212839854030766</v>
      </c>
      <c r="W90" s="22" t="n">
        <v>0.0002280980350146961</v>
      </c>
      <c r="X90" s="22" t="n">
        <v>0.0002282206933631005</v>
      </c>
      <c r="Y90" s="22" t="n">
        <v>0.0002305791451851042</v>
      </c>
      <c r="Z90" s="22" t="n">
        <v>0.0001283596316821503</v>
      </c>
      <c r="AA90" s="22" t="n">
        <v>0.0001278335042995618</v>
      </c>
      <c r="AB90" s="22" t="n">
        <v>0.0001316270553445074</v>
      </c>
      <c r="AC90" s="22" t="n">
        <v>0.0001282330642579676</v>
      </c>
      <c r="AD90" s="22" t="n">
        <v>0.0001277313079848472</v>
      </c>
      <c r="AE90" s="22" t="n">
        <v>0.0001344361981903888</v>
      </c>
      <c r="AF90" s="22" t="n">
        <v>0.0001281565055218877</v>
      </c>
      <c r="AG90" s="22" t="n">
        <v>0.0001288756917751965</v>
      </c>
      <c r="AH90" s="22" t="n">
        <v>0.000132059323431853</v>
      </c>
      <c r="AI90" s="22" t="n">
        <v>0.0001267852916398079</v>
      </c>
      <c r="AJ90" s="22" t="n">
        <v>0.000124142282832492</v>
      </c>
      <c r="AK90" s="22" t="n">
        <v>0.0001298214102120586</v>
      </c>
      <c r="AL90" s="22" t="n">
        <v>0.000115349170754766</v>
      </c>
      <c r="AM90" s="22" t="n">
        <v>0.0001288761153962659</v>
      </c>
      <c r="AN90" s="22" t="n">
        <v>0.000124724146858225</v>
      </c>
      <c r="AO90" s="22" t="n">
        <v>0.0001275927541435755</v>
      </c>
      <c r="AP90" s="22" t="n">
        <v>0.0001373316326103552</v>
      </c>
      <c r="AQ90" s="22" t="n">
        <v>0.000128538397655689</v>
      </c>
      <c r="AR90" s="22" t="n">
        <v>0.0001100061014596962</v>
      </c>
      <c r="AS90" s="22" t="n">
        <v>0.000131759200317737</v>
      </c>
      <c r="AT90" s="22" t="n">
        <v>0.0001375354091747038</v>
      </c>
      <c r="AU90" s="22" t="n">
        <v>0.0001109433764124513</v>
      </c>
      <c r="AV90" s="22" t="n">
        <v>0.0001526198075513277</v>
      </c>
      <c r="AW90" s="22" t="n">
        <v>0.0001255299324001379</v>
      </c>
      <c r="AX90" s="22" t="n">
        <v>0.000121615107915155</v>
      </c>
      <c r="AY90" s="22" t="n">
        <v>0.0001617759280080487</v>
      </c>
      <c r="AZ90" s="22" t="n">
        <v>0.0001622343464538886</v>
      </c>
      <c r="BA90" s="22" t="n">
        <v>0.0001908567084545304</v>
      </c>
      <c r="BB90" s="22" t="n">
        <v>0.0001291841375640858</v>
      </c>
      <c r="BC90" s="22" t="n">
        <v>0.0001203037008546386</v>
      </c>
      <c r="BD90" s="22" t="n">
        <v>0.0001195153037219836</v>
      </c>
      <c r="BE90" s="22" t="n">
        <v>0.0001195153037219836</v>
      </c>
      <c r="BF90" s="22" t="n">
        <v>0.0001195153037219836</v>
      </c>
      <c r="BG90" s="22" t="n">
        <v>0.0001332067873417209</v>
      </c>
      <c r="BH90" s="22" t="n">
        <v>0.0001137941478082833</v>
      </c>
      <c r="BI90" s="22" t="n">
        <v>0.0001459842217770227</v>
      </c>
      <c r="BJ90" s="22" t="n">
        <v>0.0001360971019828249</v>
      </c>
      <c r="BK90" s="22" t="n">
        <v>0.0001548098797846594</v>
      </c>
      <c r="BL90" s="22" t="n">
        <v>0.0001092937557721206</v>
      </c>
      <c r="BM90" s="22" t="n">
        <v>0.0001310070104281613</v>
      </c>
      <c r="BN90" s="22" t="n">
        <v>0.0003523713667103053</v>
      </c>
      <c r="BO90" s="22" t="n">
        <v>0.0001584477472507628</v>
      </c>
      <c r="BP90" s="22" t="n">
        <v>0.0001811223795599936</v>
      </c>
      <c r="BQ90" s="22" t="n">
        <v>0.0001705231412053259</v>
      </c>
      <c r="BR90" s="22" t="n">
        <v>0.0002235340639981416</v>
      </c>
      <c r="BS90" s="22" t="n">
        <v>0.0002090423412451657</v>
      </c>
      <c r="BT90" s="22" t="n">
        <v>0.0002375531956174306</v>
      </c>
      <c r="BU90" s="22" t="n">
        <v>0.0002338834345917398</v>
      </c>
      <c r="BV90" s="22" t="n">
        <v>0.0002354465928603985</v>
      </c>
      <c r="BW90" s="22" t="n">
        <v>0.0006248015287471234</v>
      </c>
      <c r="BX90" s="22" t="n">
        <v>0.0003753380575292928</v>
      </c>
      <c r="BY90" s="22" t="n">
        <v>0.0003364997350724734</v>
      </c>
      <c r="BZ90" s="22" t="n">
        <v>0.0009331598991649827</v>
      </c>
      <c r="CA90" s="22" t="n">
        <v>1.019361158746553</v>
      </c>
      <c r="CB90" s="22" t="n">
        <v>0.001080431694264354</v>
      </c>
      <c r="CC90" s="22" t="n">
        <v>0.01913327875789251</v>
      </c>
      <c r="CD90" s="22" t="n">
        <v>0.001315093454613092</v>
      </c>
      <c r="CE90" s="22" t="n">
        <v>0.001578944581090993</v>
      </c>
      <c r="CF90" s="22" t="n">
        <v>0.0004885330328783</v>
      </c>
      <c r="CG90" s="22" t="n">
        <v>0.0004893713654452167</v>
      </c>
      <c r="CH90" s="22" t="n">
        <v>0.0005396633681868945</v>
      </c>
      <c r="CI90" s="22" t="n">
        <v>0.0003941531110685993</v>
      </c>
      <c r="CJ90" s="22" t="n">
        <v>0.0002841680085513533</v>
      </c>
      <c r="CK90" s="22" t="n">
        <v>0.0005219370047122334</v>
      </c>
      <c r="CL90" s="22" t="n">
        <v>0.000549994112977234</v>
      </c>
      <c r="CM90" s="22" t="n">
        <v>0.0001975903742362114</v>
      </c>
      <c r="CN90" s="22" t="n">
        <v>0.0002168700393273552</v>
      </c>
      <c r="CO90" s="22" t="n">
        <v>0.0002151811075638068</v>
      </c>
      <c r="CP90" s="22" t="n">
        <v>0.0002179893206719361</v>
      </c>
      <c r="CQ90" s="22" t="n">
        <v>0.0004985687740451321</v>
      </c>
      <c r="CR90" s="22" t="n">
        <v>0.000121868091815518</v>
      </c>
      <c r="CS90" s="22" t="n">
        <v>0.0001862026588786975</v>
      </c>
      <c r="CT90" s="22" t="n">
        <v>3.695176508194676e-05</v>
      </c>
      <c r="CU90" s="22" t="n">
        <v>0.01697404590731075</v>
      </c>
      <c r="CV90" s="22" t="n">
        <v>0.000132141959301768</v>
      </c>
      <c r="CW90" s="22" t="n">
        <v>0.000253022918636525</v>
      </c>
      <c r="CX90" s="22" t="n">
        <v>0.0001767796033703997</v>
      </c>
      <c r="CY90" s="22" t="n">
        <v>0.0002150830676924739</v>
      </c>
      <c r="CZ90" s="22" t="n">
        <v>0.0002215914678714195</v>
      </c>
      <c r="DA90" s="22" t="n">
        <v>0.0002232525782046144</v>
      </c>
      <c r="DB90" s="22" t="n">
        <v>0</v>
      </c>
      <c r="DC90" s="22" t="n">
        <v>7.48759329176858e-05</v>
      </c>
      <c r="DD90" s="22" t="n">
        <v>0.0001471932000200328</v>
      </c>
      <c r="DE90" s="22" t="n">
        <v>9.379885987123173e-05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3" t="n">
        <v>0.0004435939514268949</v>
      </c>
      <c r="D91" s="23" t="n">
        <v>0.0004264884115965879</v>
      </c>
      <c r="E91" s="23" t="n">
        <v>0.0005087730817304704</v>
      </c>
      <c r="F91" s="23" t="n">
        <v>0.0004075658119871321</v>
      </c>
      <c r="G91" s="23" t="n">
        <v>0.0004108129794374403</v>
      </c>
      <c r="H91" s="23" t="n">
        <v>0.0004171189209371266</v>
      </c>
      <c r="I91" s="23" t="n">
        <v>0.0004102618145208869</v>
      </c>
      <c r="J91" s="23" t="n">
        <v>0.0004096525096076341</v>
      </c>
      <c r="K91" s="23" t="n">
        <v>0.0004073185954879852</v>
      </c>
      <c r="L91" s="23" t="n">
        <v>0.000407896651180264</v>
      </c>
      <c r="M91" s="23" t="n">
        <v>0.0004334247976023729</v>
      </c>
      <c r="N91" s="23" t="n">
        <v>0.0004134777324669726</v>
      </c>
      <c r="O91" s="23" t="n">
        <v>0.0004738727702979089</v>
      </c>
      <c r="P91" s="23" t="n">
        <v>0.000472084574354966</v>
      </c>
      <c r="Q91" s="23" t="n">
        <v>0.0004746495163368581</v>
      </c>
      <c r="R91" s="23" t="n">
        <v>0.0004775747791910532</v>
      </c>
      <c r="S91" s="23" t="n">
        <v>0.0004770011729065703</v>
      </c>
      <c r="T91" s="23" t="n">
        <v>0.0004765049352330686</v>
      </c>
      <c r="U91" s="23" t="n">
        <v>0.001934922334612842</v>
      </c>
      <c r="V91" s="23" t="n">
        <v>0.001313847886094598</v>
      </c>
      <c r="W91" s="23" t="n">
        <v>0.001587422048792314</v>
      </c>
      <c r="X91" s="23" t="n">
        <v>0.001574408838283209</v>
      </c>
      <c r="Y91" s="23" t="n">
        <v>0.001554296180580516</v>
      </c>
      <c r="Z91" s="23" t="n">
        <v>0.001126409170656656</v>
      </c>
      <c r="AA91" s="23" t="n">
        <v>0.001123121991506483</v>
      </c>
      <c r="AB91" s="23" t="n">
        <v>0.001134216239694163</v>
      </c>
      <c r="AC91" s="23" t="n">
        <v>0.001128039095010469</v>
      </c>
      <c r="AD91" s="23" t="n">
        <v>0.001131875580886409</v>
      </c>
      <c r="AE91" s="23" t="n">
        <v>0.001148037989977625</v>
      </c>
      <c r="AF91" s="23" t="n">
        <v>0.001126955585435557</v>
      </c>
      <c r="AG91" s="23" t="n">
        <v>0.001130544589885679</v>
      </c>
      <c r="AH91" s="23" t="n">
        <v>0.001142957025684732</v>
      </c>
      <c r="AI91" s="23" t="n">
        <v>0.001107704594463314</v>
      </c>
      <c r="AJ91" s="23" t="n">
        <v>0.001068153484484343</v>
      </c>
      <c r="AK91" s="23" t="n">
        <v>0.001134231784463289</v>
      </c>
      <c r="AL91" s="23" t="n">
        <v>0.0009604864145020586</v>
      </c>
      <c r="AM91" s="23" t="n">
        <v>0.001130956793540085</v>
      </c>
      <c r="AN91" s="23" t="n">
        <v>0.001093789622467253</v>
      </c>
      <c r="AO91" s="23" t="n">
        <v>0.001121656492434155</v>
      </c>
      <c r="AP91" s="23" t="n">
        <v>0.00116247470600914</v>
      </c>
      <c r="AQ91" s="23" t="n">
        <v>0.001128247082814897</v>
      </c>
      <c r="AR91" s="23" t="n">
        <v>0.0012852831383115</v>
      </c>
      <c r="AS91" s="23" t="n">
        <v>0.0008402953534818406</v>
      </c>
      <c r="AT91" s="23" t="n">
        <v>0.0008725857466888341</v>
      </c>
      <c r="AU91" s="23" t="n">
        <v>0.0008519422356279998</v>
      </c>
      <c r="AV91" s="23" t="n">
        <v>0.001097944988583325</v>
      </c>
      <c r="AW91" s="23" t="n">
        <v>0.00105715015903771</v>
      </c>
      <c r="AX91" s="23" t="n">
        <v>0.0007323292802433477</v>
      </c>
      <c r="AY91" s="23" t="n">
        <v>0.001190733913354481</v>
      </c>
      <c r="AZ91" s="23" t="n">
        <v>0.001202073234243353</v>
      </c>
      <c r="BA91" s="23" t="n">
        <v>0.002749649038151149</v>
      </c>
      <c r="BB91" s="23" t="n">
        <v>0.00150253714439509</v>
      </c>
      <c r="BC91" s="23" t="n">
        <v>0.001384803722545353</v>
      </c>
      <c r="BD91" s="23" t="n">
        <v>0.001396746630817038</v>
      </c>
      <c r="BE91" s="23" t="n">
        <v>0.001396746630817038</v>
      </c>
      <c r="BF91" s="23" t="n">
        <v>0.001396746630817038</v>
      </c>
      <c r="BG91" s="23" t="n">
        <v>0.001380626669582241</v>
      </c>
      <c r="BH91" s="23" t="n">
        <v>0.0009846313062076434</v>
      </c>
      <c r="BI91" s="23" t="n">
        <v>0.001149257019834617</v>
      </c>
      <c r="BJ91" s="23" t="n">
        <v>0.001110514398216545</v>
      </c>
      <c r="BK91" s="23" t="n">
        <v>0.001140557061561241</v>
      </c>
      <c r="BL91" s="23" t="n">
        <v>0.001282314411852036</v>
      </c>
      <c r="BM91" s="23" t="n">
        <v>0.001365435208600631</v>
      </c>
      <c r="BN91" s="23" t="n">
        <v>0.001467076235522858</v>
      </c>
      <c r="BO91" s="23" t="n">
        <v>0.001511445167264556</v>
      </c>
      <c r="BP91" s="23" t="n">
        <v>0.002863063211224837</v>
      </c>
      <c r="BQ91" s="23" t="n">
        <v>0.001198704631360253</v>
      </c>
      <c r="BR91" s="23" t="n">
        <v>0.001205515594867525</v>
      </c>
      <c r="BS91" s="23" t="n">
        <v>0.001285934376805087</v>
      </c>
      <c r="BT91" s="23" t="n">
        <v>0.001293403142301576</v>
      </c>
      <c r="BU91" s="23" t="n">
        <v>0.00127355603061981</v>
      </c>
      <c r="BV91" s="23" t="n">
        <v>0.001275986187696711</v>
      </c>
      <c r="BW91" s="23" t="n">
        <v>0.001504160539869787</v>
      </c>
      <c r="BX91" s="23" t="n">
        <v>0.001520439206940569</v>
      </c>
      <c r="BY91" s="23" t="n">
        <v>0.001124840041149214</v>
      </c>
      <c r="BZ91" s="23" t="n">
        <v>0.003257531565889209</v>
      </c>
      <c r="CA91" s="23" t="n">
        <v>0.003381999640742835</v>
      </c>
      <c r="CB91" s="23" t="n">
        <v>1.072974367595006</v>
      </c>
      <c r="CC91" s="23" t="n">
        <v>0.004156785104588638</v>
      </c>
      <c r="CD91" s="23" t="n">
        <v>0.07509285526917708</v>
      </c>
      <c r="CE91" s="23" t="n">
        <v>0.07007398649223451</v>
      </c>
      <c r="CF91" s="23" t="n">
        <v>0.001700125003615816</v>
      </c>
      <c r="CG91" s="23" t="n">
        <v>0.001706625088203157</v>
      </c>
      <c r="CH91" s="23" t="n">
        <v>0.001749423882543987</v>
      </c>
      <c r="CI91" s="23" t="n">
        <v>0.00147376994495357</v>
      </c>
      <c r="CJ91" s="23" t="n">
        <v>0.0009123210454043607</v>
      </c>
      <c r="CK91" s="23" t="n">
        <v>0.001177610875852727</v>
      </c>
      <c r="CL91" s="23" t="n">
        <v>0.001034739622515362</v>
      </c>
      <c r="CM91" s="23" t="n">
        <v>0.001442074334909059</v>
      </c>
      <c r="CN91" s="23" t="n">
        <v>0.00152498789952381</v>
      </c>
      <c r="CO91" s="23" t="n">
        <v>0.001531336385201572</v>
      </c>
      <c r="CP91" s="23" t="n">
        <v>0.001523139266438963</v>
      </c>
      <c r="CQ91" s="23" t="n">
        <v>0.009200116281480803</v>
      </c>
      <c r="CR91" s="23" t="n">
        <v>0.002290652265278922</v>
      </c>
      <c r="CS91" s="23" t="n">
        <v>0.001001480230227665</v>
      </c>
      <c r="CT91" s="23" t="n">
        <v>0.0002601064439950234</v>
      </c>
      <c r="CU91" s="23" t="n">
        <v>0.02791031914571866</v>
      </c>
      <c r="CV91" s="23" t="n">
        <v>0.0008183108910434063</v>
      </c>
      <c r="CW91" s="23" t="n">
        <v>0.006083944260814701</v>
      </c>
      <c r="CX91" s="23" t="n">
        <v>0.003541035229123699</v>
      </c>
      <c r="CY91" s="23" t="n">
        <v>0.004804538242700207</v>
      </c>
      <c r="CZ91" s="23" t="n">
        <v>0.002309017741404933</v>
      </c>
      <c r="DA91" s="23" t="n">
        <v>0.002312356956442907</v>
      </c>
      <c r="DB91" s="23" t="n">
        <v>0</v>
      </c>
      <c r="DC91" s="23" t="n">
        <v>0.009460775832314831</v>
      </c>
      <c r="DD91" s="23" t="n">
        <v>0.003593506421913604</v>
      </c>
      <c r="DE91" s="23" t="n">
        <v>0.001885648775927262</v>
      </c>
    </row>
    <row r="92">
      <c r="A92" s="13" t="n">
        <v>79</v>
      </c>
      <c r="B92" s="14" t="inlineStr">
        <is>
          <t>Máquinas aparelhos e materiais elétricos</t>
        </is>
      </c>
      <c r="C92" s="22" t="n">
        <v>0.002110578359766897</v>
      </c>
      <c r="D92" s="22" t="n">
        <v>0.002146432956731656</v>
      </c>
      <c r="E92" s="22" t="n">
        <v>0.002062908050229487</v>
      </c>
      <c r="F92" s="22" t="n">
        <v>0.002058162798647008</v>
      </c>
      <c r="G92" s="22" t="n">
        <v>0.002090963286528635</v>
      </c>
      <c r="H92" s="22" t="n">
        <v>0.002109850894060684</v>
      </c>
      <c r="I92" s="22" t="n">
        <v>0.002110458988763549</v>
      </c>
      <c r="J92" s="22" t="n">
        <v>0.002098639888008467</v>
      </c>
      <c r="K92" s="22" t="n">
        <v>0.002053367372501268</v>
      </c>
      <c r="L92" s="22" t="n">
        <v>0.002064580310917644</v>
      </c>
      <c r="M92" s="22" t="n">
        <v>0.002103300401718159</v>
      </c>
      <c r="N92" s="22" t="n">
        <v>0.002125214061321203</v>
      </c>
      <c r="O92" s="22" t="n">
        <v>0.00332155843533574</v>
      </c>
      <c r="P92" s="22" t="n">
        <v>0.003309677001852742</v>
      </c>
      <c r="Q92" s="22" t="n">
        <v>0.003359430921533276</v>
      </c>
      <c r="R92" s="22" t="n">
        <v>0.003416174229615711</v>
      </c>
      <c r="S92" s="22" t="n">
        <v>0.003405047599380841</v>
      </c>
      <c r="T92" s="22" t="n">
        <v>0.00339542174058007</v>
      </c>
      <c r="U92" s="22" t="n">
        <v>0.005761829046732733</v>
      </c>
      <c r="V92" s="22" t="n">
        <v>0.007593546800425859</v>
      </c>
      <c r="W92" s="22" t="n">
        <v>0.008472814356260881</v>
      </c>
      <c r="X92" s="22" t="n">
        <v>0.00845988158278395</v>
      </c>
      <c r="Y92" s="22" t="n">
        <v>0.008144856062322434</v>
      </c>
      <c r="Z92" s="22" t="n">
        <v>0.004021658260438254</v>
      </c>
      <c r="AA92" s="22" t="n">
        <v>0.004014036470383489</v>
      </c>
      <c r="AB92" s="22" t="n">
        <v>0.004036491230269534</v>
      </c>
      <c r="AC92" s="22" t="n">
        <v>0.004022224913032887</v>
      </c>
      <c r="AD92" s="22" t="n">
        <v>0.004001554566278862</v>
      </c>
      <c r="AE92" s="22" t="n">
        <v>0.004071426230507076</v>
      </c>
      <c r="AF92" s="22" t="n">
        <v>0.004020817427354608</v>
      </c>
      <c r="AG92" s="22" t="n">
        <v>0.004028614009271314</v>
      </c>
      <c r="AH92" s="22" t="n">
        <v>0.004060266138221215</v>
      </c>
      <c r="AI92" s="22" t="n">
        <v>0.00399982744483</v>
      </c>
      <c r="AJ92" s="22" t="n">
        <v>0.00386207373968644</v>
      </c>
      <c r="AK92" s="22" t="n">
        <v>0.004038016479513521</v>
      </c>
      <c r="AL92" s="22" t="n">
        <v>0.003637167526910093</v>
      </c>
      <c r="AM92" s="22" t="n">
        <v>0.004025997114320451</v>
      </c>
      <c r="AN92" s="22" t="n">
        <v>0.003926254708486646</v>
      </c>
      <c r="AO92" s="22" t="n">
        <v>0.004004777790101169</v>
      </c>
      <c r="AP92" s="22" t="n">
        <v>0.004135510931178017</v>
      </c>
      <c r="AQ92" s="22" t="n">
        <v>0.00402245918001351</v>
      </c>
      <c r="AR92" s="22" t="n">
        <v>0.00326092899760875</v>
      </c>
      <c r="AS92" s="22" t="n">
        <v>0.004768205376918752</v>
      </c>
      <c r="AT92" s="22" t="n">
        <v>0.005011234539102094</v>
      </c>
      <c r="AU92" s="22" t="n">
        <v>0.00344942658154411</v>
      </c>
      <c r="AV92" s="22" t="n">
        <v>0.003741977408786033</v>
      </c>
      <c r="AW92" s="22" t="n">
        <v>0.003737709112695925</v>
      </c>
      <c r="AX92" s="22" t="n">
        <v>0.004558485058905534</v>
      </c>
      <c r="AY92" s="22" t="n">
        <v>0.005628939004860096</v>
      </c>
      <c r="AZ92" s="22" t="n">
        <v>0.005619794091754972</v>
      </c>
      <c r="BA92" s="22" t="n">
        <v>0.004830144324750812</v>
      </c>
      <c r="BB92" s="22" t="n">
        <v>0.004315763676522884</v>
      </c>
      <c r="BC92" s="22" t="n">
        <v>0.003980423541172917</v>
      </c>
      <c r="BD92" s="22" t="n">
        <v>0.003936734028566228</v>
      </c>
      <c r="BE92" s="22" t="n">
        <v>0.003936734028566228</v>
      </c>
      <c r="BF92" s="22" t="n">
        <v>0.003936734028566228</v>
      </c>
      <c r="BG92" s="22" t="n">
        <v>0.004072585274253474</v>
      </c>
      <c r="BH92" s="22" t="n">
        <v>0.003619167043680648</v>
      </c>
      <c r="BI92" s="22" t="n">
        <v>0.005221471733713301</v>
      </c>
      <c r="BJ92" s="22" t="n">
        <v>0.004852534164141904</v>
      </c>
      <c r="BK92" s="22" t="n">
        <v>0.00569907979913545</v>
      </c>
      <c r="BL92" s="22" t="n">
        <v>0.002930168397058222</v>
      </c>
      <c r="BM92" s="22" t="n">
        <v>0.003705348522131628</v>
      </c>
      <c r="BN92" s="22" t="n">
        <v>0.004674879742884478</v>
      </c>
      <c r="BO92" s="22" t="n">
        <v>0.00491824020415006</v>
      </c>
      <c r="BP92" s="22" t="n">
        <v>0.006082477818821299</v>
      </c>
      <c r="BQ92" s="22" t="n">
        <v>0.00595923212036932</v>
      </c>
      <c r="BR92" s="22" t="n">
        <v>0.006334803595894617</v>
      </c>
      <c r="BS92" s="22" t="n">
        <v>0.007901683000270643</v>
      </c>
      <c r="BT92" s="22" t="n">
        <v>0.007965196516021091</v>
      </c>
      <c r="BU92" s="22" t="n">
        <v>0.008267490799736401</v>
      </c>
      <c r="BV92" s="22" t="n">
        <v>0.008339383832379746</v>
      </c>
      <c r="BW92" s="22" t="n">
        <v>0.01400115214401737</v>
      </c>
      <c r="BX92" s="22" t="n">
        <v>0.01395311391761345</v>
      </c>
      <c r="BY92" s="22" t="n">
        <v>0.007004696568653542</v>
      </c>
      <c r="BZ92" s="22" t="n">
        <v>0.0347417559678118</v>
      </c>
      <c r="CA92" s="22" t="n">
        <v>0.1123813930314607</v>
      </c>
      <c r="CB92" s="22" t="n">
        <v>0.04110409635285726</v>
      </c>
      <c r="CC92" s="22" t="n">
        <v>1.111759799119507</v>
      </c>
      <c r="CD92" s="22" t="n">
        <v>0.04251286660389565</v>
      </c>
      <c r="CE92" s="22" t="n">
        <v>0.04264356102171551</v>
      </c>
      <c r="CF92" s="22" t="n">
        <v>0.01679033598671375</v>
      </c>
      <c r="CG92" s="22" t="n">
        <v>0.01679151999429443</v>
      </c>
      <c r="CH92" s="22" t="n">
        <v>0.02386633063689301</v>
      </c>
      <c r="CI92" s="22" t="n">
        <v>0.01142970802252694</v>
      </c>
      <c r="CJ92" s="22" t="n">
        <v>0.008120122796670083</v>
      </c>
      <c r="CK92" s="22" t="n">
        <v>0.02587132390847028</v>
      </c>
      <c r="CL92" s="22" t="n">
        <v>0.02813682557984636</v>
      </c>
      <c r="CM92" s="22" t="n">
        <v>0.004640927125855282</v>
      </c>
      <c r="CN92" s="22" t="n">
        <v>0.007501448944824648</v>
      </c>
      <c r="CO92" s="22" t="n">
        <v>0.007431168366163764</v>
      </c>
      <c r="CP92" s="22" t="n">
        <v>0.007551909874029814</v>
      </c>
      <c r="CQ92" s="22" t="n">
        <v>0.006484140992500644</v>
      </c>
      <c r="CR92" s="22" t="n">
        <v>0.001518799625628567</v>
      </c>
      <c r="CS92" s="22" t="n">
        <v>0.003485217017802719</v>
      </c>
      <c r="CT92" s="22" t="n">
        <v>0.001327155846888367</v>
      </c>
      <c r="CU92" s="22" t="n">
        <v>0.007429162719321346</v>
      </c>
      <c r="CV92" s="22" t="n">
        <v>0.003133405711260092</v>
      </c>
      <c r="CW92" s="22" t="n">
        <v>0.0049598350693009</v>
      </c>
      <c r="CX92" s="22" t="n">
        <v>0.002305913294742427</v>
      </c>
      <c r="CY92" s="22" t="n">
        <v>0.003789269520534169</v>
      </c>
      <c r="CZ92" s="22" t="n">
        <v>0.009639731804767716</v>
      </c>
      <c r="DA92" s="22" t="n">
        <v>0.009762448752350626</v>
      </c>
      <c r="DB92" s="22" t="n">
        <v>0</v>
      </c>
      <c r="DC92" s="22" t="n">
        <v>0.002102264207485267</v>
      </c>
      <c r="DD92" s="22" t="n">
        <v>0.00342815601414725</v>
      </c>
      <c r="DE92" s="22" t="n">
        <v>0.00221223552515342</v>
      </c>
    </row>
    <row r="93">
      <c r="A93" s="15" t="n">
        <v>80</v>
      </c>
      <c r="B93" s="10" t="inlineStr">
        <is>
          <t>Material eletrônico e equipamentos de comunicações</t>
        </is>
      </c>
      <c r="C93" s="23" t="n">
        <v>0.0008493602919571764</v>
      </c>
      <c r="D93" s="23" t="n">
        <v>0.0008426534010176262</v>
      </c>
      <c r="E93" s="23" t="n">
        <v>0.0009150023184943688</v>
      </c>
      <c r="F93" s="23" t="n">
        <v>0.0008176870921028073</v>
      </c>
      <c r="G93" s="23" t="n">
        <v>0.0008232558489849761</v>
      </c>
      <c r="H93" s="23" t="n">
        <v>0.0008308434830069679</v>
      </c>
      <c r="I93" s="23" t="n">
        <v>0.0008243221103360079</v>
      </c>
      <c r="J93" s="23" t="n">
        <v>0.0008228225756885456</v>
      </c>
      <c r="K93" s="23" t="n">
        <v>0.0008170786779938251</v>
      </c>
      <c r="L93" s="23" t="n">
        <v>0.0008185013065003106</v>
      </c>
      <c r="M93" s="23" t="n">
        <v>0.0008459554495148002</v>
      </c>
      <c r="N93" s="23" t="n">
        <v>0.0008285460587788212</v>
      </c>
      <c r="O93" s="23" t="n">
        <v>0.0009788014609411508</v>
      </c>
      <c r="P93" s="23" t="n">
        <v>0.0009764714995113357</v>
      </c>
      <c r="Q93" s="23" t="n">
        <v>0.0009827839701429027</v>
      </c>
      <c r="R93" s="23" t="n">
        <v>0.0009899832112902985</v>
      </c>
      <c r="S93" s="23" t="n">
        <v>0.0009885715330338533</v>
      </c>
      <c r="T93" s="23" t="n">
        <v>0.0009873502634057793</v>
      </c>
      <c r="U93" s="23" t="n">
        <v>0.003485207423073451</v>
      </c>
      <c r="V93" s="23" t="n">
        <v>0.003250701901214903</v>
      </c>
      <c r="W93" s="23" t="n">
        <v>0.004448302958789875</v>
      </c>
      <c r="X93" s="23" t="n">
        <v>0.004393875573439711</v>
      </c>
      <c r="Y93" s="23" t="n">
        <v>0.004296500372532298</v>
      </c>
      <c r="Z93" s="23" t="n">
        <v>0.002304960784279659</v>
      </c>
      <c r="AA93" s="23" t="n">
        <v>0.002298766287811966</v>
      </c>
      <c r="AB93" s="23" t="n">
        <v>0.002314164000575202</v>
      </c>
      <c r="AC93" s="23" t="n">
        <v>0.002308820556950531</v>
      </c>
      <c r="AD93" s="23" t="n">
        <v>0.002303663628617403</v>
      </c>
      <c r="AE93" s="23" t="n">
        <v>0.002339400525871861</v>
      </c>
      <c r="AF93" s="23" t="n">
        <v>0.002306616015636464</v>
      </c>
      <c r="AG93" s="23" t="n">
        <v>0.002312950556841701</v>
      </c>
      <c r="AH93" s="23" t="n">
        <v>0.002333410929363892</v>
      </c>
      <c r="AI93" s="23" t="n">
        <v>0.002267510673602816</v>
      </c>
      <c r="AJ93" s="23" t="n">
        <v>0.002180100771108352</v>
      </c>
      <c r="AK93" s="23" t="n">
        <v>0.002319028443232497</v>
      </c>
      <c r="AL93" s="23" t="n">
        <v>0.001956863586420771</v>
      </c>
      <c r="AM93" s="23" t="n">
        <v>0.002311620592253782</v>
      </c>
      <c r="AN93" s="23" t="n">
        <v>0.002240455556917555</v>
      </c>
      <c r="AO93" s="23" t="n">
        <v>0.002295609631378825</v>
      </c>
      <c r="AP93" s="23" t="n">
        <v>0.00237742241481407</v>
      </c>
      <c r="AQ93" s="23" t="n">
        <v>0.002308483343230027</v>
      </c>
      <c r="AR93" s="23" t="n">
        <v>0.0024582922723494</v>
      </c>
      <c r="AS93" s="23" t="n">
        <v>0.001748859699540339</v>
      </c>
      <c r="AT93" s="23" t="n">
        <v>0.001834614590296239</v>
      </c>
      <c r="AU93" s="23" t="n">
        <v>0.001720790918529325</v>
      </c>
      <c r="AV93" s="23" t="n">
        <v>0.002244345983772894</v>
      </c>
      <c r="AW93" s="23" t="n">
        <v>0.00217049746521007</v>
      </c>
      <c r="AX93" s="23" t="n">
        <v>0.001756933716262721</v>
      </c>
      <c r="AY93" s="23" t="n">
        <v>0.002644339481413935</v>
      </c>
      <c r="AZ93" s="23" t="n">
        <v>0.002822043408235996</v>
      </c>
      <c r="BA93" s="23" t="n">
        <v>0.01784741846921986</v>
      </c>
      <c r="BB93" s="23" t="n">
        <v>0.002750933581792832</v>
      </c>
      <c r="BC93" s="23" t="n">
        <v>0.002556107660858144</v>
      </c>
      <c r="BD93" s="23" t="n">
        <v>0.002569202354132141</v>
      </c>
      <c r="BE93" s="23" t="n">
        <v>0.002569202354132141</v>
      </c>
      <c r="BF93" s="23" t="n">
        <v>0.002569202354132141</v>
      </c>
      <c r="BG93" s="23" t="n">
        <v>0.002584544899104248</v>
      </c>
      <c r="BH93" s="23" t="n">
        <v>0.002022760367848749</v>
      </c>
      <c r="BI93" s="23" t="n">
        <v>0.002372384772588678</v>
      </c>
      <c r="BJ93" s="23" t="n">
        <v>0.002268932101490355</v>
      </c>
      <c r="BK93" s="23" t="n">
        <v>0.002450292529156754</v>
      </c>
      <c r="BL93" s="23" t="n">
        <v>0.002657265376256815</v>
      </c>
      <c r="BM93" s="23" t="n">
        <v>0.002717076201325808</v>
      </c>
      <c r="BN93" s="23" t="n">
        <v>0.003209097176652963</v>
      </c>
      <c r="BO93" s="23" t="n">
        <v>0.003354360159815898</v>
      </c>
      <c r="BP93" s="23" t="n">
        <v>0.01272593805494381</v>
      </c>
      <c r="BQ93" s="23" t="n">
        <v>0.002698542134862285</v>
      </c>
      <c r="BR93" s="23" t="n">
        <v>0.002748558722368327</v>
      </c>
      <c r="BS93" s="23" t="n">
        <v>0.002882539521381735</v>
      </c>
      <c r="BT93" s="23" t="n">
        <v>0.0029212997707073</v>
      </c>
      <c r="BU93" s="23" t="n">
        <v>0.003187055945242679</v>
      </c>
      <c r="BV93" s="23" t="n">
        <v>0.003208239872867379</v>
      </c>
      <c r="BW93" s="23" t="n">
        <v>0.003920197640653156</v>
      </c>
      <c r="BX93" s="23" t="n">
        <v>0.004256397381464744</v>
      </c>
      <c r="BY93" s="23" t="n">
        <v>0.002737807119616855</v>
      </c>
      <c r="BZ93" s="23" t="n">
        <v>0.01263574772874641</v>
      </c>
      <c r="CA93" s="23" t="n">
        <v>0.02361219597191629</v>
      </c>
      <c r="CB93" s="23" t="n">
        <v>0.459360103394117</v>
      </c>
      <c r="CC93" s="23" t="n">
        <v>0.02851311374331753</v>
      </c>
      <c r="CD93" s="23" t="n">
        <v>1.473064225934418</v>
      </c>
      <c r="CE93" s="23" t="n">
        <v>0.4412143727316042</v>
      </c>
      <c r="CF93" s="23" t="n">
        <v>0.0072727652429115</v>
      </c>
      <c r="CG93" s="23" t="n">
        <v>0.007255704863150456</v>
      </c>
      <c r="CH93" s="23" t="n">
        <v>0.008663366960876804</v>
      </c>
      <c r="CI93" s="23" t="n">
        <v>0.003600821644527684</v>
      </c>
      <c r="CJ93" s="23" t="n">
        <v>0.003496880942336588</v>
      </c>
      <c r="CK93" s="23" t="n">
        <v>0.003013600534688258</v>
      </c>
      <c r="CL93" s="23" t="n">
        <v>0.002926957967567428</v>
      </c>
      <c r="CM93" s="23" t="n">
        <v>0.003253650656820462</v>
      </c>
      <c r="CN93" s="23" t="n">
        <v>0.003650538792574186</v>
      </c>
      <c r="CO93" s="23" t="n">
        <v>0.003640811670846856</v>
      </c>
      <c r="CP93" s="23" t="n">
        <v>0.003673092661431445</v>
      </c>
      <c r="CQ93" s="23" t="n">
        <v>0.009907420933545378</v>
      </c>
      <c r="CR93" s="23" t="n">
        <v>0.002938089511291613</v>
      </c>
      <c r="CS93" s="23" t="n">
        <v>0.002864161374524611</v>
      </c>
      <c r="CT93" s="23" t="n">
        <v>0.0004147233492821622</v>
      </c>
      <c r="CU93" s="23" t="n">
        <v>0.05709952976212952</v>
      </c>
      <c r="CV93" s="23" t="n">
        <v>0.00158555781071049</v>
      </c>
      <c r="CW93" s="23" t="n">
        <v>0.01115877246529538</v>
      </c>
      <c r="CX93" s="23" t="n">
        <v>0.003191202172366116</v>
      </c>
      <c r="CY93" s="23" t="n">
        <v>0.02090345951254349</v>
      </c>
      <c r="CZ93" s="23" t="n">
        <v>0.003508508042828865</v>
      </c>
      <c r="DA93" s="23" t="n">
        <v>0.003520063160736553</v>
      </c>
      <c r="DB93" s="23" t="n">
        <v>0</v>
      </c>
      <c r="DC93" s="23" t="n">
        <v>0.006384531020216538</v>
      </c>
      <c r="DD93" s="23" t="n">
        <v>0.008773509832439593</v>
      </c>
      <c r="DE93" s="23" t="n">
        <v>0.002245497624502831</v>
      </c>
    </row>
    <row r="94">
      <c r="A94" s="13" t="n">
        <v>81</v>
      </c>
      <c r="B94" s="14" t="inlineStr">
        <is>
          <t>Aparelhos/instrumentos médico-hospitalar medida e óptico</t>
        </is>
      </c>
      <c r="C94" s="22" t="n">
        <v>0.0001772946305943563</v>
      </c>
      <c r="D94" s="22" t="n">
        <v>0.0001804725374254705</v>
      </c>
      <c r="E94" s="22" t="n">
        <v>0.0002054883322746066</v>
      </c>
      <c r="F94" s="22" t="n">
        <v>0.0001736040077246272</v>
      </c>
      <c r="G94" s="22" t="n">
        <v>0.0001749856474535566</v>
      </c>
      <c r="H94" s="22" t="n">
        <v>0.0001771455622417644</v>
      </c>
      <c r="I94" s="22" t="n">
        <v>0.0001749949509082994</v>
      </c>
      <c r="J94" s="22" t="n">
        <v>0.000174680593445628</v>
      </c>
      <c r="K94" s="22" t="n">
        <v>0.0001734764618117156</v>
      </c>
      <c r="L94" s="22" t="n">
        <v>0.0001737746969264425</v>
      </c>
      <c r="M94" s="22" t="n">
        <v>0.0001822066233646786</v>
      </c>
      <c r="N94" s="22" t="n">
        <v>0.0001761597060976189</v>
      </c>
      <c r="O94" s="22" t="n">
        <v>0.0002076485975393797</v>
      </c>
      <c r="P94" s="22" t="n">
        <v>0.0002068910434788265</v>
      </c>
      <c r="Q94" s="22" t="n">
        <v>0.0002082143688546595</v>
      </c>
      <c r="R94" s="22" t="n">
        <v>0.0002097235938559526</v>
      </c>
      <c r="S94" s="22" t="n">
        <v>0.000209427654315272</v>
      </c>
      <c r="T94" s="22" t="n">
        <v>0.0002091716314069859</v>
      </c>
      <c r="U94" s="22" t="n">
        <v>0.001635114925816905</v>
      </c>
      <c r="V94" s="22" t="n">
        <v>0.0007221378195630053</v>
      </c>
      <c r="W94" s="22" t="n">
        <v>0.0007933662043680694</v>
      </c>
      <c r="X94" s="22" t="n">
        <v>0.0007888323992720066</v>
      </c>
      <c r="Y94" s="22" t="n">
        <v>0.0007700817585174229</v>
      </c>
      <c r="Z94" s="22" t="n">
        <v>0.0004718504017684302</v>
      </c>
      <c r="AA94" s="22" t="n">
        <v>0.0004706477254617147</v>
      </c>
      <c r="AB94" s="22" t="n">
        <v>0.0004732413969588618</v>
      </c>
      <c r="AC94" s="22" t="n">
        <v>0.000472657158604705</v>
      </c>
      <c r="AD94" s="22" t="n">
        <v>0.0004730694503731073</v>
      </c>
      <c r="AE94" s="22" t="n">
        <v>0.000477876063184376</v>
      </c>
      <c r="AF94" s="22" t="n">
        <v>0.000472190840355646</v>
      </c>
      <c r="AG94" s="22" t="n">
        <v>0.0004734163237975925</v>
      </c>
      <c r="AH94" s="22" t="n">
        <v>0.0004771772930619189</v>
      </c>
      <c r="AI94" s="22" t="n">
        <v>0.0004644165786832726</v>
      </c>
      <c r="AJ94" s="22" t="n">
        <v>0.0004465280070834579</v>
      </c>
      <c r="AK94" s="22" t="n">
        <v>0.0004745335441161895</v>
      </c>
      <c r="AL94" s="22" t="n">
        <v>0.0004017167776401738</v>
      </c>
      <c r="AM94" s="22" t="n">
        <v>0.0004734968926345073</v>
      </c>
      <c r="AN94" s="22" t="n">
        <v>0.0004581737949845271</v>
      </c>
      <c r="AO94" s="22" t="n">
        <v>0.0004700075874221153</v>
      </c>
      <c r="AP94" s="22" t="n">
        <v>0.0004845724692975021</v>
      </c>
      <c r="AQ94" s="22" t="n">
        <v>0.000472539257636431</v>
      </c>
      <c r="AR94" s="22" t="n">
        <v>0.0004965163092129245</v>
      </c>
      <c r="AS94" s="22" t="n">
        <v>0.0003366441749531364</v>
      </c>
      <c r="AT94" s="22" t="n">
        <v>0.0003505457229288183</v>
      </c>
      <c r="AU94" s="22" t="n">
        <v>0.0003252569653505041</v>
      </c>
      <c r="AV94" s="22" t="n">
        <v>0.0004259488255378048</v>
      </c>
      <c r="AW94" s="22" t="n">
        <v>0.0004231738659290616</v>
      </c>
      <c r="AX94" s="22" t="n">
        <v>0.0003271570003587454</v>
      </c>
      <c r="AY94" s="22" t="n">
        <v>0.0005412729707820703</v>
      </c>
      <c r="AZ94" s="22" t="n">
        <v>0.0006079431583605885</v>
      </c>
      <c r="BA94" s="22" t="n">
        <v>0.006124460756124656</v>
      </c>
      <c r="BB94" s="22" t="n">
        <v>0.001133559108411143</v>
      </c>
      <c r="BC94" s="22" t="n">
        <v>0.0009915197022441857</v>
      </c>
      <c r="BD94" s="22" t="n">
        <v>0.001012847309045144</v>
      </c>
      <c r="BE94" s="22" t="n">
        <v>0.001012847309045144</v>
      </c>
      <c r="BF94" s="22" t="n">
        <v>0.001012847309045144</v>
      </c>
      <c r="BG94" s="22" t="n">
        <v>0.0009026265756802083</v>
      </c>
      <c r="BH94" s="22" t="n">
        <v>0.0004117111565890652</v>
      </c>
      <c r="BI94" s="22" t="n">
        <v>0.0005183898094662848</v>
      </c>
      <c r="BJ94" s="22" t="n">
        <v>0.0005007652502529649</v>
      </c>
      <c r="BK94" s="22" t="n">
        <v>0.0004881539031274778</v>
      </c>
      <c r="BL94" s="22" t="n">
        <v>0.0007280236539415764</v>
      </c>
      <c r="BM94" s="22" t="n">
        <v>0.0005393321371413828</v>
      </c>
      <c r="BN94" s="22" t="n">
        <v>0.0006037617387322986</v>
      </c>
      <c r="BO94" s="22" t="n">
        <v>0.0006255388510055203</v>
      </c>
      <c r="BP94" s="22" t="n">
        <v>0.001121090206723707</v>
      </c>
      <c r="BQ94" s="22" t="n">
        <v>0.000496497798817773</v>
      </c>
      <c r="BR94" s="22" t="n">
        <v>0.0005196052520576338</v>
      </c>
      <c r="BS94" s="22" t="n">
        <v>0.000580593180734681</v>
      </c>
      <c r="BT94" s="22" t="n">
        <v>0.0005851726741414174</v>
      </c>
      <c r="BU94" s="22" t="n">
        <v>0.0006703063857720602</v>
      </c>
      <c r="BV94" s="22" t="n">
        <v>0.000673745602630024</v>
      </c>
      <c r="BW94" s="22" t="n">
        <v>0.0007668461813277364</v>
      </c>
      <c r="BX94" s="22" t="n">
        <v>0.0007530503273488511</v>
      </c>
      <c r="BY94" s="22" t="n">
        <v>0.0005501897094279572</v>
      </c>
      <c r="BZ94" s="22" t="n">
        <v>0.003163185244549841</v>
      </c>
      <c r="CA94" s="22" t="n">
        <v>0.001714449299034022</v>
      </c>
      <c r="CB94" s="22" t="n">
        <v>0.02604627360466177</v>
      </c>
      <c r="CC94" s="22" t="n">
        <v>0.001993467393085779</v>
      </c>
      <c r="CD94" s="22" t="n">
        <v>0.02673384786973355</v>
      </c>
      <c r="CE94" s="22" t="n">
        <v>1.024994691594232</v>
      </c>
      <c r="CF94" s="22" t="n">
        <v>0.001205464615592685</v>
      </c>
      <c r="CG94" s="22" t="n">
        <v>0.001225650936546652</v>
      </c>
      <c r="CH94" s="22" t="n">
        <v>0.000711276996477545</v>
      </c>
      <c r="CI94" s="22" t="n">
        <v>0.0008100205600940835</v>
      </c>
      <c r="CJ94" s="22" t="n">
        <v>0.0004981130600823621</v>
      </c>
      <c r="CK94" s="22" t="n">
        <v>0.0004261865181622674</v>
      </c>
      <c r="CL94" s="22" t="n">
        <v>0.001212089443960256</v>
      </c>
      <c r="CM94" s="22" t="n">
        <v>0.0007172827038950371</v>
      </c>
      <c r="CN94" s="22" t="n">
        <v>0.0006439819983773612</v>
      </c>
      <c r="CO94" s="22" t="n">
        <v>0.0006449931348193096</v>
      </c>
      <c r="CP94" s="22" t="n">
        <v>0.0006451054342713556</v>
      </c>
      <c r="CQ94" s="22" t="n">
        <v>0.0009735718574700946</v>
      </c>
      <c r="CR94" s="22" t="n">
        <v>0.0003667467211278477</v>
      </c>
      <c r="CS94" s="22" t="n">
        <v>0.0007406595315494936</v>
      </c>
      <c r="CT94" s="22" t="n">
        <v>6.456654749000351e-05</v>
      </c>
      <c r="CU94" s="22" t="n">
        <v>0.002624892592018501</v>
      </c>
      <c r="CV94" s="22" t="n">
        <v>0.0003105973038397393</v>
      </c>
      <c r="CW94" s="22" t="n">
        <v>0.002294559973700566</v>
      </c>
      <c r="CX94" s="22" t="n">
        <v>0.0004259244624487905</v>
      </c>
      <c r="CY94" s="22" t="n">
        <v>0.04450809182042584</v>
      </c>
      <c r="CZ94" s="22" t="n">
        <v>0.0004517607722954687</v>
      </c>
      <c r="DA94" s="22" t="n">
        <v>0.0004508486224199967</v>
      </c>
      <c r="DB94" s="22" t="n">
        <v>0</v>
      </c>
      <c r="DC94" s="22" t="n">
        <v>0.003756035523353115</v>
      </c>
      <c r="DD94" s="22" t="n">
        <v>0.01457362191870233</v>
      </c>
      <c r="DE94" s="22" t="n">
        <v>0.0006401391015322673</v>
      </c>
    </row>
    <row r="95">
      <c r="A95" s="15" t="n">
        <v>82</v>
      </c>
      <c r="B95" s="10" t="inlineStr">
        <is>
          <t>Automóveis camionetas e utilitários</t>
        </is>
      </c>
      <c r="C95" s="23" t="n">
        <v>1.642042963571212e-05</v>
      </c>
      <c r="D95" s="23" t="n">
        <v>1.680690204086673e-05</v>
      </c>
      <c r="E95" s="23" t="n">
        <v>1.87408168014539e-05</v>
      </c>
      <c r="F95" s="23" t="n">
        <v>1.616640597317082e-05</v>
      </c>
      <c r="G95" s="23" t="n">
        <v>1.630232450652858e-05</v>
      </c>
      <c r="H95" s="23" t="n">
        <v>1.650273878206841e-05</v>
      </c>
      <c r="I95" s="23" t="n">
        <v>1.633000766256371e-05</v>
      </c>
      <c r="J95" s="23" t="n">
        <v>1.62930331746263e-05</v>
      </c>
      <c r="K95" s="23" t="n">
        <v>1.615140411898119e-05</v>
      </c>
      <c r="L95" s="23" t="n">
        <v>1.618648230849918e-05</v>
      </c>
      <c r="M95" s="23" t="n">
        <v>1.690418784253292e-05</v>
      </c>
      <c r="N95" s="23" t="n">
        <v>1.643841165676955e-05</v>
      </c>
      <c r="O95" s="23" t="n">
        <v>2.01262204823242e-05</v>
      </c>
      <c r="P95" s="23" t="n">
        <v>2.008160204170574e-05</v>
      </c>
      <c r="Q95" s="23" t="n">
        <v>2.023725057548064e-05</v>
      </c>
      <c r="R95" s="23" t="n">
        <v>2.04147644831542e-05</v>
      </c>
      <c r="S95" s="23" t="n">
        <v>2.037995629732617e-05</v>
      </c>
      <c r="T95" s="23" t="n">
        <v>2.034984307572907e-05</v>
      </c>
      <c r="U95" s="23" t="n">
        <v>4.503016090187654e-05</v>
      </c>
      <c r="V95" s="23" t="n">
        <v>6.191679259238037e-05</v>
      </c>
      <c r="W95" s="23" t="n">
        <v>5.991930119790672e-05</v>
      </c>
      <c r="X95" s="23" t="n">
        <v>6.001769787795023e-05</v>
      </c>
      <c r="Y95" s="23" t="n">
        <v>5.888997727738593e-05</v>
      </c>
      <c r="Z95" s="23" t="n">
        <v>6.227588926628527e-05</v>
      </c>
      <c r="AA95" s="23" t="n">
        <v>6.103109853458804e-05</v>
      </c>
      <c r="AB95" s="23" t="n">
        <v>7.500280983671968e-05</v>
      </c>
      <c r="AC95" s="23" t="n">
        <v>6.134003159305015e-05</v>
      </c>
      <c r="AD95" s="23" t="n">
        <v>6.113963863499105e-05</v>
      </c>
      <c r="AE95" s="23" t="n">
        <v>8.279727176593793e-05</v>
      </c>
      <c r="AF95" s="23" t="n">
        <v>6.127336102771816e-05</v>
      </c>
      <c r="AG95" s="23" t="n">
        <v>6.337703609836642e-05</v>
      </c>
      <c r="AH95" s="23" t="n">
        <v>7.346853055512655e-05</v>
      </c>
      <c r="AI95" s="23" t="n">
        <v>6.006106324312202e-05</v>
      </c>
      <c r="AJ95" s="23" t="n">
        <v>6.630789064086077e-05</v>
      </c>
      <c r="AK95" s="23" t="n">
        <v>6.63747799935479e-05</v>
      </c>
      <c r="AL95" s="23" t="n">
        <v>6.317079404400559e-05</v>
      </c>
      <c r="AM95" s="23" t="n">
        <v>6.375208417176766e-05</v>
      </c>
      <c r="AN95" s="23" t="n">
        <v>5.902072206945111e-05</v>
      </c>
      <c r="AO95" s="23" t="n">
        <v>6.093984861673552e-05</v>
      </c>
      <c r="AP95" s="23" t="n">
        <v>8.578469697141522e-05</v>
      </c>
      <c r="AQ95" s="23" t="n">
        <v>6.27198266312841e-05</v>
      </c>
      <c r="AR95" s="23" t="n">
        <v>5.983036071044664e-05</v>
      </c>
      <c r="AS95" s="23" t="n">
        <v>4.800731697604819e-05</v>
      </c>
      <c r="AT95" s="23" t="n">
        <v>4.64814429569117e-05</v>
      </c>
      <c r="AU95" s="23" t="n">
        <v>4.649295272007453e-05</v>
      </c>
      <c r="AV95" s="23" t="n">
        <v>6.728514703916267e-05</v>
      </c>
      <c r="AW95" s="23" t="n">
        <v>6.800817873211474e-05</v>
      </c>
      <c r="AX95" s="23" t="n">
        <v>3.592396801810846e-05</v>
      </c>
      <c r="AY95" s="23" t="n">
        <v>6.426273381650841e-05</v>
      </c>
      <c r="AZ95" s="23" t="n">
        <v>6.396249188441723e-05</v>
      </c>
      <c r="BA95" s="23" t="n">
        <v>3.857378719973417e-05</v>
      </c>
      <c r="BB95" s="23" t="n">
        <v>4.042389146381563e-05</v>
      </c>
      <c r="BC95" s="23" t="n">
        <v>3.961976691410921e-05</v>
      </c>
      <c r="BD95" s="23" t="n">
        <v>3.930211513345377e-05</v>
      </c>
      <c r="BE95" s="23" t="n">
        <v>3.930211513345377e-05</v>
      </c>
      <c r="BF95" s="23" t="n">
        <v>3.930211513345377e-05</v>
      </c>
      <c r="BG95" s="23" t="n">
        <v>8.141666073662025e-05</v>
      </c>
      <c r="BH95" s="23" t="n">
        <v>5.291390788932721e-05</v>
      </c>
      <c r="BI95" s="23" t="n">
        <v>4.967027804565677e-05</v>
      </c>
      <c r="BJ95" s="23" t="n">
        <v>4.763065423067819e-05</v>
      </c>
      <c r="BK95" s="23" t="n">
        <v>5.463724198137337e-05</v>
      </c>
      <c r="BL95" s="23" t="n">
        <v>7.244817617168776e-05</v>
      </c>
      <c r="BM95" s="23" t="n">
        <v>6.03199592384127e-05</v>
      </c>
      <c r="BN95" s="23" t="n">
        <v>5.980192652354667e-05</v>
      </c>
      <c r="BO95" s="23" t="n">
        <v>6.679309112701239e-05</v>
      </c>
      <c r="BP95" s="23" t="n">
        <v>8.126043964724384e-05</v>
      </c>
      <c r="BQ95" s="23" t="n">
        <v>6.413732738383689e-05</v>
      </c>
      <c r="BR95" s="23" t="n">
        <v>6.373697317952049e-05</v>
      </c>
      <c r="BS95" s="23" t="n">
        <v>6.508784452532369e-05</v>
      </c>
      <c r="BT95" s="23" t="n">
        <v>6.898839869166663e-05</v>
      </c>
      <c r="BU95" s="23" t="n">
        <v>6.234705284365857e-05</v>
      </c>
      <c r="BV95" s="23" t="n">
        <v>6.236213510700602e-05</v>
      </c>
      <c r="BW95" s="23" t="n">
        <v>6.66422868593816e-05</v>
      </c>
      <c r="BX95" s="23" t="n">
        <v>6.752359137251821e-05</v>
      </c>
      <c r="BY95" s="23" t="n">
        <v>6.700081705357976e-05</v>
      </c>
      <c r="BZ95" s="23" t="n">
        <v>0.0001281127007564193</v>
      </c>
      <c r="CA95" s="23" t="n">
        <v>9.725945092314581e-05</v>
      </c>
      <c r="CB95" s="23" t="n">
        <v>8.332972965005991e-05</v>
      </c>
      <c r="CC95" s="23" t="n">
        <v>0.0002650812253667798</v>
      </c>
      <c r="CD95" s="23" t="n">
        <v>8.024594975818929e-05</v>
      </c>
      <c r="CE95" s="23" t="n">
        <v>8.380157448193853e-05</v>
      </c>
      <c r="CF95" s="23" t="n">
        <v>1.010712072860368</v>
      </c>
      <c r="CG95" s="23" t="n">
        <v>0.01071775706207501</v>
      </c>
      <c r="CH95" s="23" t="n">
        <v>0.0001817906960778055</v>
      </c>
      <c r="CI95" s="23" t="n">
        <v>0.000116131496412398</v>
      </c>
      <c r="CJ95" s="23" t="n">
        <v>4.129238433531175e-05</v>
      </c>
      <c r="CK95" s="23" t="n">
        <v>3.135801287301092e-05</v>
      </c>
      <c r="CL95" s="23" t="n">
        <v>4.119404077965297e-05</v>
      </c>
      <c r="CM95" s="23" t="n">
        <v>0.0002385544074438411</v>
      </c>
      <c r="CN95" s="23" t="n">
        <v>8.51063708393391e-05</v>
      </c>
      <c r="CO95" s="23" t="n">
        <v>8.383618986389617e-05</v>
      </c>
      <c r="CP95" s="23" t="n">
        <v>8.4528336613538e-05</v>
      </c>
      <c r="CQ95" s="23" t="n">
        <v>5.438418920578076e-05</v>
      </c>
      <c r="CR95" s="23" t="n">
        <v>2.274772383309571e-05</v>
      </c>
      <c r="CS95" s="23" t="n">
        <v>2.462822207815004e-05</v>
      </c>
      <c r="CT95" s="23" t="n">
        <v>4.162594259203777e-06</v>
      </c>
      <c r="CU95" s="23" t="n">
        <v>7.319764732095772e-05</v>
      </c>
      <c r="CV95" s="23" t="n">
        <v>3.42389845579975e-05</v>
      </c>
      <c r="CW95" s="23" t="n">
        <v>0.0001912056065155048</v>
      </c>
      <c r="CX95" s="23" t="n">
        <v>2.602041683918999e-05</v>
      </c>
      <c r="CY95" s="23" t="n">
        <v>2.505641391161318e-05</v>
      </c>
      <c r="CZ95" s="23" t="n">
        <v>3.086642036311246e-05</v>
      </c>
      <c r="DA95" s="23" t="n">
        <v>3.056629256400382e-05</v>
      </c>
      <c r="DB95" s="23" t="n">
        <v>0</v>
      </c>
      <c r="DC95" s="23" t="n">
        <v>1.689716949336829e-05</v>
      </c>
      <c r="DD95" s="23" t="n">
        <v>3.557004353350311e-05</v>
      </c>
      <c r="DE95" s="23" t="n">
        <v>5.391882783698094e-05</v>
      </c>
    </row>
    <row r="96">
      <c r="A96" s="13" t="n">
        <v>83</v>
      </c>
      <c r="B96" s="14" t="inlineStr">
        <is>
          <t>Caminhões e ônibus</t>
        </is>
      </c>
      <c r="C96" s="22" t="n">
        <v>0.0001333155090532722</v>
      </c>
      <c r="D96" s="22" t="n">
        <v>0.0001332588799497005</v>
      </c>
      <c r="E96" s="22" t="n">
        <v>0.0001294530251321059</v>
      </c>
      <c r="F96" s="22" t="n">
        <v>0.0001323770056662926</v>
      </c>
      <c r="G96" s="22" t="n">
        <v>0.0001328227815121971</v>
      </c>
      <c r="H96" s="22" t="n">
        <v>0.0001329386993650581</v>
      </c>
      <c r="I96" s="22" t="n">
        <v>0.000133152005548776</v>
      </c>
      <c r="J96" s="22" t="n">
        <v>0.0001329768531777172</v>
      </c>
      <c r="K96" s="22" t="n">
        <v>0.0001323059401701041</v>
      </c>
      <c r="L96" s="22" t="n">
        <v>0.0001324721095590332</v>
      </c>
      <c r="M96" s="22" t="n">
        <v>0.0001323480175753694</v>
      </c>
      <c r="N96" s="22" t="n">
        <v>0.0001332978505248341</v>
      </c>
      <c r="O96" s="22" t="n">
        <v>0.0001510862053539659</v>
      </c>
      <c r="P96" s="22" t="n">
        <v>0.0001509237364749629</v>
      </c>
      <c r="Q96" s="22" t="n">
        <v>0.0001516610613512028</v>
      </c>
      <c r="R96" s="22" t="n">
        <v>0.0001525019650001607</v>
      </c>
      <c r="S96" s="22" t="n">
        <v>0.0001523370746495396</v>
      </c>
      <c r="T96" s="22" t="n">
        <v>0.0001521944248805455</v>
      </c>
      <c r="U96" s="22" t="n">
        <v>0.0003522825848893596</v>
      </c>
      <c r="V96" s="22" t="n">
        <v>0.0004463085401109096</v>
      </c>
      <c r="W96" s="22" t="n">
        <v>0.0005116708599192484</v>
      </c>
      <c r="X96" s="22" t="n">
        <v>0.0005081494420375777</v>
      </c>
      <c r="Y96" s="22" t="n">
        <v>0.0004990301566401317</v>
      </c>
      <c r="Z96" s="22" t="n">
        <v>0.0005816242383161641</v>
      </c>
      <c r="AA96" s="22" t="n">
        <v>0.0005802454179645122</v>
      </c>
      <c r="AB96" s="22" t="n">
        <v>0.0005783204642291463</v>
      </c>
      <c r="AC96" s="22" t="n">
        <v>0.0005834297051402933</v>
      </c>
      <c r="AD96" s="22" t="n">
        <v>0.0005780711141035457</v>
      </c>
      <c r="AE96" s="22" t="n">
        <v>0.0005797052788937933</v>
      </c>
      <c r="AF96" s="22" t="n">
        <v>0.0005826171464604579</v>
      </c>
      <c r="AG96" s="22" t="n">
        <v>0.0005837287010870639</v>
      </c>
      <c r="AH96" s="22" t="n">
        <v>0.0005852099525676346</v>
      </c>
      <c r="AI96" s="22" t="n">
        <v>0.0005700283462218987</v>
      </c>
      <c r="AJ96" s="22" t="n">
        <v>0.0005399425738057254</v>
      </c>
      <c r="AK96" s="22" t="n">
        <v>0.0005841687164487268</v>
      </c>
      <c r="AL96" s="22" t="n">
        <v>0.000468680948800066</v>
      </c>
      <c r="AM96" s="22" t="n">
        <v>0.000582852541628054</v>
      </c>
      <c r="AN96" s="22" t="n">
        <v>0.0005502716191308181</v>
      </c>
      <c r="AO96" s="22" t="n">
        <v>0.0005794348417588298</v>
      </c>
      <c r="AP96" s="22" t="n">
        <v>0.0005859306254095953</v>
      </c>
      <c r="AQ96" s="22" t="n">
        <v>0.0005826371438825848</v>
      </c>
      <c r="AR96" s="22" t="n">
        <v>0.0002595684656247544</v>
      </c>
      <c r="AS96" s="22" t="n">
        <v>0.0002692776929791688</v>
      </c>
      <c r="AT96" s="22" t="n">
        <v>0.0002737810661692296</v>
      </c>
      <c r="AU96" s="22" t="n">
        <v>0.000225014587365964</v>
      </c>
      <c r="AV96" s="22" t="n">
        <v>0.0003459169386119907</v>
      </c>
      <c r="AW96" s="22" t="n">
        <v>0.0003448562563653161</v>
      </c>
      <c r="AX96" s="22" t="n">
        <v>0.0002833375292946718</v>
      </c>
      <c r="AY96" s="22" t="n">
        <v>0.0003965846101729832</v>
      </c>
      <c r="AZ96" s="22" t="n">
        <v>0.0003949308463262218</v>
      </c>
      <c r="BA96" s="22" t="n">
        <v>0.0002224716977069394</v>
      </c>
      <c r="BB96" s="22" t="n">
        <v>0.0002991956525734024</v>
      </c>
      <c r="BC96" s="22" t="n">
        <v>0.0002876038522003667</v>
      </c>
      <c r="BD96" s="22" t="n">
        <v>0.0002852959818029195</v>
      </c>
      <c r="BE96" s="22" t="n">
        <v>0.0002852959818029194</v>
      </c>
      <c r="BF96" s="22" t="n">
        <v>0.0002852959818029195</v>
      </c>
      <c r="BG96" s="22" t="n">
        <v>0.0003591879827283481</v>
      </c>
      <c r="BH96" s="22" t="n">
        <v>0.0004392582051392003</v>
      </c>
      <c r="BI96" s="22" t="n">
        <v>0.0003638233303504655</v>
      </c>
      <c r="BJ96" s="22" t="n">
        <v>0.0003671369692331896</v>
      </c>
      <c r="BK96" s="22" t="n">
        <v>0.0004128009013315613</v>
      </c>
      <c r="BL96" s="22" t="n">
        <v>0.0003363667411989835</v>
      </c>
      <c r="BM96" s="22" t="n">
        <v>0.0003609598971266802</v>
      </c>
      <c r="BN96" s="22" t="n">
        <v>0.0004557056689378478</v>
      </c>
      <c r="BO96" s="22" t="n">
        <v>0.0004937121097301129</v>
      </c>
      <c r="BP96" s="22" t="n">
        <v>0.001462237762310154</v>
      </c>
      <c r="BQ96" s="22" t="n">
        <v>0.0003869836163398494</v>
      </c>
      <c r="BR96" s="22" t="n">
        <v>0.0003777102308826866</v>
      </c>
      <c r="BS96" s="22" t="n">
        <v>0.0003582934667491382</v>
      </c>
      <c r="BT96" s="22" t="n">
        <v>0.0003664609015212203</v>
      </c>
      <c r="BU96" s="22" t="n">
        <v>0.0004310172182855826</v>
      </c>
      <c r="BV96" s="22" t="n">
        <v>0.0004314877121063003</v>
      </c>
      <c r="BW96" s="22" t="n">
        <v>0.0003691085531369521</v>
      </c>
      <c r="BX96" s="22" t="n">
        <v>0.0004420329806608279</v>
      </c>
      <c r="BY96" s="22" t="n">
        <v>0.000374770000600365</v>
      </c>
      <c r="BZ96" s="22" t="n">
        <v>0.0005119219892235496</v>
      </c>
      <c r="CA96" s="22" t="n">
        <v>0.0004694983333320129</v>
      </c>
      <c r="CB96" s="22" t="n">
        <v>0.0003961453011557202</v>
      </c>
      <c r="CC96" s="22" t="n">
        <v>0.001074305275261341</v>
      </c>
      <c r="CD96" s="22" t="n">
        <v>0.0003966600530029729</v>
      </c>
      <c r="CE96" s="22" t="n">
        <v>0.0004158650646093795</v>
      </c>
      <c r="CF96" s="22" t="n">
        <v>0.03796156903790016</v>
      </c>
      <c r="CG96" s="22" t="n">
        <v>1.037971994323996</v>
      </c>
      <c r="CH96" s="22" t="n">
        <v>0.001405636681633813</v>
      </c>
      <c r="CI96" s="22" t="n">
        <v>0.0005069541502698159</v>
      </c>
      <c r="CJ96" s="22" t="n">
        <v>0.0002441525739282099</v>
      </c>
      <c r="CK96" s="22" t="n">
        <v>0.0001502903595356265</v>
      </c>
      <c r="CL96" s="22" t="n">
        <v>0.0002192884269586978</v>
      </c>
      <c r="CM96" s="22" t="n">
        <v>0.0006745016912359408</v>
      </c>
      <c r="CN96" s="22" t="n">
        <v>0.002518077271886486</v>
      </c>
      <c r="CO96" s="22" t="n">
        <v>0.002504073352079278</v>
      </c>
      <c r="CP96" s="22" t="n">
        <v>0.002559899118301443</v>
      </c>
      <c r="CQ96" s="22" t="n">
        <v>0.0001780397283247748</v>
      </c>
      <c r="CR96" s="22" t="n">
        <v>9.714617638570763e-05</v>
      </c>
      <c r="CS96" s="22" t="n">
        <v>0.0001567303906023345</v>
      </c>
      <c r="CT96" s="22" t="n">
        <v>1.853207776493669e-05</v>
      </c>
      <c r="CU96" s="22" t="n">
        <v>0.0002325811082598988</v>
      </c>
      <c r="CV96" s="22" t="n">
        <v>0.0002392798133346239</v>
      </c>
      <c r="CW96" s="22" t="n">
        <v>0.0003818723775839156</v>
      </c>
      <c r="CX96" s="22" t="n">
        <v>0.0001492584729963128</v>
      </c>
      <c r="CY96" s="22" t="n">
        <v>0.0001098900579780154</v>
      </c>
      <c r="CZ96" s="22" t="n">
        <v>0.0002722392305684838</v>
      </c>
      <c r="DA96" s="22" t="n">
        <v>0.0002724935461023456</v>
      </c>
      <c r="DB96" s="22" t="n">
        <v>0</v>
      </c>
      <c r="DC96" s="22" t="n">
        <v>8.224636120637534e-05</v>
      </c>
      <c r="DD96" s="22" t="n">
        <v>0.0001456123181946556</v>
      </c>
      <c r="DE96" s="22" t="n">
        <v>9.105955209718487e-05</v>
      </c>
    </row>
    <row r="97">
      <c r="A97" s="15" t="n">
        <v>84</v>
      </c>
      <c r="B97" s="10" t="inlineStr">
        <is>
          <t>Peças e acessórios para veículos automotores</t>
        </is>
      </c>
      <c r="C97" s="23" t="n">
        <v>0.002660099603709382</v>
      </c>
      <c r="D97" s="23" t="n">
        <v>0.002677365375637938</v>
      </c>
      <c r="E97" s="23" t="n">
        <v>0.002730782168161826</v>
      </c>
      <c r="F97" s="23" t="n">
        <v>0.00264748786396162</v>
      </c>
      <c r="G97" s="23" t="n">
        <v>0.002655334263591454</v>
      </c>
      <c r="H97" s="23" t="n">
        <v>0.00266373785938671</v>
      </c>
      <c r="I97" s="23" t="n">
        <v>0.002658246582065705</v>
      </c>
      <c r="J97" s="23" t="n">
        <v>0.002655815078489929</v>
      </c>
      <c r="K97" s="23" t="n">
        <v>0.002646501317179227</v>
      </c>
      <c r="L97" s="23" t="n">
        <v>0.002648808117029681</v>
      </c>
      <c r="M97" s="23" t="n">
        <v>0.002675960286484207</v>
      </c>
      <c r="N97" s="23" t="n">
        <v>0.002663283942308184</v>
      </c>
      <c r="O97" s="23" t="n">
        <v>0.002907740823211193</v>
      </c>
      <c r="P97" s="23" t="n">
        <v>0.002904957643032365</v>
      </c>
      <c r="Q97" s="23" t="n">
        <v>0.002915193348448442</v>
      </c>
      <c r="R97" s="23" t="n">
        <v>0.002926866957072544</v>
      </c>
      <c r="S97" s="23" t="n">
        <v>0.002924577913112006</v>
      </c>
      <c r="T97" s="23" t="n">
        <v>0.002922597617776601</v>
      </c>
      <c r="U97" s="23" t="n">
        <v>0.006697627333457809</v>
      </c>
      <c r="V97" s="23" t="n">
        <v>0.009798698114358354</v>
      </c>
      <c r="W97" s="23" t="n">
        <v>0.008443567520064818</v>
      </c>
      <c r="X97" s="23" t="n">
        <v>0.008497946565976312</v>
      </c>
      <c r="Y97" s="23" t="n">
        <v>0.008291244166477491</v>
      </c>
      <c r="Z97" s="23" t="n">
        <v>0.009032601295149526</v>
      </c>
      <c r="AA97" s="23" t="n">
        <v>0.008888034775628882</v>
      </c>
      <c r="AB97" s="23" t="n">
        <v>0.01046357347567207</v>
      </c>
      <c r="AC97" s="23" t="n">
        <v>0.008932408947284434</v>
      </c>
      <c r="AD97" s="23" t="n">
        <v>0.008872242586304249</v>
      </c>
      <c r="AE97" s="23" t="n">
        <v>0.01135919907344033</v>
      </c>
      <c r="AF97" s="23" t="n">
        <v>0.008922756646551504</v>
      </c>
      <c r="AG97" s="23" t="n">
        <v>0.009163480180645693</v>
      </c>
      <c r="AH97" s="23" t="n">
        <v>0.01030822682430608</v>
      </c>
      <c r="AI97" s="23" t="n">
        <v>0.008745646379297084</v>
      </c>
      <c r="AJ97" s="23" t="n">
        <v>0.009379361739477796</v>
      </c>
      <c r="AK97" s="23" t="n">
        <v>0.00950353459748815</v>
      </c>
      <c r="AL97" s="23" t="n">
        <v>0.008823525861550842</v>
      </c>
      <c r="AM97" s="23" t="n">
        <v>0.009203755879032521</v>
      </c>
      <c r="AN97" s="23" t="n">
        <v>0.00863230270415485</v>
      </c>
      <c r="AO97" s="23" t="n">
        <v>0.008876744981733671</v>
      </c>
      <c r="AP97" s="23" t="n">
        <v>0.01170060320870923</v>
      </c>
      <c r="AQ97" s="23" t="n">
        <v>0.009086332477936823</v>
      </c>
      <c r="AR97" s="23" t="n">
        <v>0.006356789102692171</v>
      </c>
      <c r="AS97" s="23" t="n">
        <v>0.006604399724225342</v>
      </c>
      <c r="AT97" s="23" t="n">
        <v>0.006446639001904978</v>
      </c>
      <c r="AU97" s="23" t="n">
        <v>0.006030056667507709</v>
      </c>
      <c r="AV97" s="23" t="n">
        <v>0.008715135790036606</v>
      </c>
      <c r="AW97" s="23" t="n">
        <v>0.008792805045815774</v>
      </c>
      <c r="AX97" s="23" t="n">
        <v>0.005895346802332744</v>
      </c>
      <c r="AY97" s="23" t="n">
        <v>0.009190505453277639</v>
      </c>
      <c r="AZ97" s="23" t="n">
        <v>0.009143526759984057</v>
      </c>
      <c r="BA97" s="23" t="n">
        <v>0.004927025163172882</v>
      </c>
      <c r="BB97" s="23" t="n">
        <v>0.005825315777229568</v>
      </c>
      <c r="BC97" s="23" t="n">
        <v>0.005664820359739541</v>
      </c>
      <c r="BD97" s="23" t="n">
        <v>0.005601852230802714</v>
      </c>
      <c r="BE97" s="23" t="n">
        <v>0.005601852230802713</v>
      </c>
      <c r="BF97" s="23" t="n">
        <v>0.005601852230802714</v>
      </c>
      <c r="BG97" s="23" t="n">
        <v>0.01056991145348249</v>
      </c>
      <c r="BH97" s="23" t="n">
        <v>0.007825534935573163</v>
      </c>
      <c r="BI97" s="23" t="n">
        <v>0.007324637466383632</v>
      </c>
      <c r="BJ97" s="23" t="n">
        <v>0.007092218738577802</v>
      </c>
      <c r="BK97" s="23" t="n">
        <v>0.007800580729024295</v>
      </c>
      <c r="BL97" s="23" t="n">
        <v>0.008570820876909569</v>
      </c>
      <c r="BM97" s="23" t="n">
        <v>0.007697021578196468</v>
      </c>
      <c r="BN97" s="23" t="n">
        <v>0.008183841904684398</v>
      </c>
      <c r="BO97" s="23" t="n">
        <v>0.008723466120812699</v>
      </c>
      <c r="BP97" s="23" t="n">
        <v>0.009597115860460585</v>
      </c>
      <c r="BQ97" s="23" t="n">
        <v>0.01190448063413258</v>
      </c>
      <c r="BR97" s="23" t="n">
        <v>0.010031071652689</v>
      </c>
      <c r="BS97" s="23" t="n">
        <v>0.008512029357083369</v>
      </c>
      <c r="BT97" s="23" t="n">
        <v>0.008975728833624052</v>
      </c>
      <c r="BU97" s="23" t="n">
        <v>0.009739008995290625</v>
      </c>
      <c r="BV97" s="23" t="n">
        <v>0.01018410546760908</v>
      </c>
      <c r="BW97" s="23" t="n">
        <v>0.00837541674563673</v>
      </c>
      <c r="BX97" s="23" t="n">
        <v>0.02728864766840937</v>
      </c>
      <c r="BY97" s="23" t="n">
        <v>0.0101617804367025</v>
      </c>
      <c r="BZ97" s="23" t="n">
        <v>0.01364534583743016</v>
      </c>
      <c r="CA97" s="23" t="n">
        <v>0.0110851917662123</v>
      </c>
      <c r="CB97" s="23" t="n">
        <v>0.01023507418395145</v>
      </c>
      <c r="CC97" s="23" t="n">
        <v>0.01703527255453378</v>
      </c>
      <c r="CD97" s="23" t="n">
        <v>0.01076069825999987</v>
      </c>
      <c r="CE97" s="23" t="n">
        <v>0.01469636370387577</v>
      </c>
      <c r="CF97" s="23" t="n">
        <v>0.3246141469475329</v>
      </c>
      <c r="CG97" s="23" t="n">
        <v>0.3223747372312181</v>
      </c>
      <c r="CH97" s="23" t="n">
        <v>1.180326453769154</v>
      </c>
      <c r="CI97" s="23" t="n">
        <v>0.008921559879985259</v>
      </c>
      <c r="CJ97" s="23" t="n">
        <v>0.00574395330528545</v>
      </c>
      <c r="CK97" s="23" t="n">
        <v>0.003179192981335319</v>
      </c>
      <c r="CL97" s="23" t="n">
        <v>0.004803807738284845</v>
      </c>
      <c r="CM97" s="23" t="n">
        <v>0.02725834488500635</v>
      </c>
      <c r="CN97" s="23" t="n">
        <v>0.04363054294985701</v>
      </c>
      <c r="CO97" s="23" t="n">
        <v>0.04330028897691006</v>
      </c>
      <c r="CP97" s="23" t="n">
        <v>0.04421233870514853</v>
      </c>
      <c r="CQ97" s="23" t="n">
        <v>0.004973419324448025</v>
      </c>
      <c r="CR97" s="23" t="n">
        <v>0.001896736429706864</v>
      </c>
      <c r="CS97" s="23" t="n">
        <v>0.003956891495455705</v>
      </c>
      <c r="CT97" s="23" t="n">
        <v>0.0003725371397690974</v>
      </c>
      <c r="CU97" s="23" t="n">
        <v>0.008940292894067638</v>
      </c>
      <c r="CV97" s="23" t="n">
        <v>0.004488902567405571</v>
      </c>
      <c r="CW97" s="23" t="n">
        <v>0.00683564579854255</v>
      </c>
      <c r="CX97" s="23" t="n">
        <v>0.002900876078001531</v>
      </c>
      <c r="CY97" s="23" t="n">
        <v>0.002988533284561197</v>
      </c>
      <c r="CZ97" s="23" t="n">
        <v>0.005060287824623532</v>
      </c>
      <c r="DA97" s="23" t="n">
        <v>0.005040270199608067</v>
      </c>
      <c r="DB97" s="23" t="n">
        <v>0</v>
      </c>
      <c r="DC97" s="23" t="n">
        <v>0.003692037423645397</v>
      </c>
      <c r="DD97" s="23" t="n">
        <v>0.004817806244081138</v>
      </c>
      <c r="DE97" s="23" t="n">
        <v>0.003877837133597503</v>
      </c>
    </row>
    <row r="98">
      <c r="A98" s="13" t="n">
        <v>85</v>
      </c>
      <c r="B98" s="14" t="inlineStr">
        <is>
          <t>Outros equipamentos de transporte</t>
        </is>
      </c>
      <c r="C98" s="22" t="n">
        <v>0.0005339720894420356</v>
      </c>
      <c r="D98" s="22" t="n">
        <v>0.0005405453608990958</v>
      </c>
      <c r="E98" s="22" t="n">
        <v>0.0005797360349900061</v>
      </c>
      <c r="F98" s="22" t="n">
        <v>0.0005322053702200175</v>
      </c>
      <c r="G98" s="22" t="n">
        <v>0.0005334062647218813</v>
      </c>
      <c r="H98" s="22" t="n">
        <v>0.0005363712498336958</v>
      </c>
      <c r="I98" s="22" t="n">
        <v>0.0005331450833234463</v>
      </c>
      <c r="J98" s="22" t="n">
        <v>0.0005329327052548802</v>
      </c>
      <c r="K98" s="22" t="n">
        <v>0.0005321192009450542</v>
      </c>
      <c r="L98" s="22" t="n">
        <v>0.0005323206868493683</v>
      </c>
      <c r="M98" s="22" t="n">
        <v>0.0005440748610611533</v>
      </c>
      <c r="N98" s="22" t="n">
        <v>0.0005345640171378162</v>
      </c>
      <c r="O98" s="22" t="n">
        <v>0.0005550240614815681</v>
      </c>
      <c r="P98" s="22" t="n">
        <v>0.0005546938974580148</v>
      </c>
      <c r="Q98" s="22" t="n">
        <v>0.0005555879283647891</v>
      </c>
      <c r="R98" s="22" t="n">
        <v>0.0005566075519744272</v>
      </c>
      <c r="S98" s="22" t="n">
        <v>0.000556407616946552</v>
      </c>
      <c r="T98" s="22" t="n">
        <v>0.0005562346493627438</v>
      </c>
      <c r="U98" s="22" t="n">
        <v>0.002283246380505489</v>
      </c>
      <c r="V98" s="22" t="n">
        <v>0.003500738745704542</v>
      </c>
      <c r="W98" s="22" t="n">
        <v>0.003059594116115228</v>
      </c>
      <c r="X98" s="22" t="n">
        <v>0.003069284920236641</v>
      </c>
      <c r="Y98" s="22" t="n">
        <v>0.00292343093942305</v>
      </c>
      <c r="Z98" s="22" t="n">
        <v>0.001406536355740138</v>
      </c>
      <c r="AA98" s="22" t="n">
        <v>0.00140389993692587</v>
      </c>
      <c r="AB98" s="22" t="n">
        <v>0.001399428995059418</v>
      </c>
      <c r="AC98" s="22" t="n">
        <v>0.001410164050558466</v>
      </c>
      <c r="AD98" s="22" t="n">
        <v>0.001405948318710577</v>
      </c>
      <c r="AE98" s="22" t="n">
        <v>0.001411249598570096</v>
      </c>
      <c r="AF98" s="22" t="n">
        <v>0.001408782471384734</v>
      </c>
      <c r="AG98" s="22" t="n">
        <v>0.001410635123960545</v>
      </c>
      <c r="AH98" s="22" t="n">
        <v>0.0014129688618651</v>
      </c>
      <c r="AI98" s="22" t="n">
        <v>0.001383660696294106</v>
      </c>
      <c r="AJ98" s="22" t="n">
        <v>0.001324938024263608</v>
      </c>
      <c r="AK98" s="22" t="n">
        <v>0.001411328375944809</v>
      </c>
      <c r="AL98" s="22" t="n">
        <v>0.001185137101805753</v>
      </c>
      <c r="AM98" s="22" t="n">
        <v>0.001408888134458617</v>
      </c>
      <c r="AN98" s="22" t="n">
        <v>0.001388978643882294</v>
      </c>
      <c r="AO98" s="22" t="n">
        <v>0.00140238878886377</v>
      </c>
      <c r="AP98" s="22" t="n">
        <v>0.001429219146014377</v>
      </c>
      <c r="AQ98" s="22" t="n">
        <v>0.001408540873246102</v>
      </c>
      <c r="AR98" s="22" t="n">
        <v>0.0009357326543416963</v>
      </c>
      <c r="AS98" s="22" t="n">
        <v>0.0009937895462765413</v>
      </c>
      <c r="AT98" s="22" t="n">
        <v>0.001045226072663315</v>
      </c>
      <c r="AU98" s="22" t="n">
        <v>0.001060606907720366</v>
      </c>
      <c r="AV98" s="22" t="n">
        <v>0.001184321170876303</v>
      </c>
      <c r="AW98" s="22" t="n">
        <v>0.001173483721534338</v>
      </c>
      <c r="AX98" s="22" t="n">
        <v>0.001377727160497009</v>
      </c>
      <c r="AY98" s="22" t="n">
        <v>0.001853454647819784</v>
      </c>
      <c r="AZ98" s="22" t="n">
        <v>0.001850156003776447</v>
      </c>
      <c r="BA98" s="22" t="n">
        <v>0.001687037040880975</v>
      </c>
      <c r="BB98" s="22" t="n">
        <v>0.001741781612209258</v>
      </c>
      <c r="BC98" s="22" t="n">
        <v>0.00160023141042905</v>
      </c>
      <c r="BD98" s="22" t="n">
        <v>0.001606588158836945</v>
      </c>
      <c r="BE98" s="22" t="n">
        <v>0.001606588158836945</v>
      </c>
      <c r="BF98" s="22" t="n">
        <v>0.001606588158836945</v>
      </c>
      <c r="BG98" s="22" t="n">
        <v>0.001570057311480445</v>
      </c>
      <c r="BH98" s="22" t="n">
        <v>0.001327351865340486</v>
      </c>
      <c r="BI98" s="22" t="n">
        <v>0.001523946967234514</v>
      </c>
      <c r="BJ98" s="22" t="n">
        <v>0.001427827079142856</v>
      </c>
      <c r="BK98" s="22" t="n">
        <v>0.001439072114396735</v>
      </c>
      <c r="BL98" s="22" t="n">
        <v>0.001151685085859415</v>
      </c>
      <c r="BM98" s="22" t="n">
        <v>0.001331212210554404</v>
      </c>
      <c r="BN98" s="22" t="n">
        <v>0.001636397871298038</v>
      </c>
      <c r="BO98" s="22" t="n">
        <v>0.001730203187116278</v>
      </c>
      <c r="BP98" s="22" t="n">
        <v>0.00158398600537791</v>
      </c>
      <c r="BQ98" s="22" t="n">
        <v>0.001403765953877199</v>
      </c>
      <c r="BR98" s="22" t="n">
        <v>0.001584587531104013</v>
      </c>
      <c r="BS98" s="22" t="n">
        <v>0.001923428126737511</v>
      </c>
      <c r="BT98" s="22" t="n">
        <v>0.001930864220439113</v>
      </c>
      <c r="BU98" s="22" t="n">
        <v>0.003238921732810799</v>
      </c>
      <c r="BV98" s="22" t="n">
        <v>0.003261779607564306</v>
      </c>
      <c r="BW98" s="22" t="n">
        <v>0.002647938855872774</v>
      </c>
      <c r="BX98" s="22" t="n">
        <v>0.002597854734235682</v>
      </c>
      <c r="BY98" s="22" t="n">
        <v>0.002737199447221685</v>
      </c>
      <c r="BZ98" s="22" t="n">
        <v>0.02114451433351432</v>
      </c>
      <c r="CA98" s="22" t="n">
        <v>0.002641600172935249</v>
      </c>
      <c r="CB98" s="22" t="n">
        <v>0.002271536689019353</v>
      </c>
      <c r="CC98" s="22" t="n">
        <v>0.002649655464115868</v>
      </c>
      <c r="CD98" s="22" t="n">
        <v>0.001613762682661531</v>
      </c>
      <c r="CE98" s="22" t="n">
        <v>0.001982892655352354</v>
      </c>
      <c r="CF98" s="22" t="n">
        <v>0.001978731824580364</v>
      </c>
      <c r="CG98" s="22" t="n">
        <v>0.002141298243504745</v>
      </c>
      <c r="CH98" s="22" t="n">
        <v>0.002248805576223718</v>
      </c>
      <c r="CI98" s="22" t="n">
        <v>1.446911644874909</v>
      </c>
      <c r="CJ98" s="22" t="n">
        <v>0.003762975207961903</v>
      </c>
      <c r="CK98" s="22" t="n">
        <v>0.0008015008119078309</v>
      </c>
      <c r="CL98" s="22" t="n">
        <v>0.001395503742587085</v>
      </c>
      <c r="CM98" s="22" t="n">
        <v>0.001485972879579992</v>
      </c>
      <c r="CN98" s="22" t="n">
        <v>0.008433867933386706</v>
      </c>
      <c r="CO98" s="22" t="n">
        <v>0.008402139100352741</v>
      </c>
      <c r="CP98" s="22" t="n">
        <v>0.008568164902618226</v>
      </c>
      <c r="CQ98" s="22" t="n">
        <v>0.0008719414191951677</v>
      </c>
      <c r="CR98" s="22" t="n">
        <v>0.0004156484808417352</v>
      </c>
      <c r="CS98" s="22" t="n">
        <v>0.0009393738253739749</v>
      </c>
      <c r="CT98" s="22" t="n">
        <v>8.641609597760578e-05</v>
      </c>
      <c r="CU98" s="22" t="n">
        <v>0.007138979696157061</v>
      </c>
      <c r="CV98" s="22" t="n">
        <v>0.0007504326240226389</v>
      </c>
      <c r="CW98" s="22" t="n">
        <v>0.00152650093012416</v>
      </c>
      <c r="CX98" s="22" t="n">
        <v>0.0006266480971393534</v>
      </c>
      <c r="CY98" s="22" t="n">
        <v>0.0005230711395237083</v>
      </c>
      <c r="CZ98" s="22" t="n">
        <v>0.001164516128868709</v>
      </c>
      <c r="DA98" s="22" t="n">
        <v>0.001164098880668928</v>
      </c>
      <c r="DB98" s="22" t="n">
        <v>0</v>
      </c>
      <c r="DC98" s="22" t="n">
        <v>0.0003247945304044133</v>
      </c>
      <c r="DD98" s="22" t="n">
        <v>0.000627920753154362</v>
      </c>
      <c r="DE98" s="22" t="n">
        <v>0.001225837203744824</v>
      </c>
    </row>
    <row r="99">
      <c r="A99" s="15" t="n">
        <v>86</v>
      </c>
      <c r="B99" s="10" t="inlineStr">
        <is>
          <t>Móveis e produtos das indústrias diversas</t>
        </is>
      </c>
      <c r="C99" s="23" t="n">
        <v>0.0008260946771933717</v>
      </c>
      <c r="D99" s="23" t="n">
        <v>0.0008277605619221242</v>
      </c>
      <c r="E99" s="23" t="n">
        <v>0.0008732091013650649</v>
      </c>
      <c r="F99" s="23" t="n">
        <v>0.0008213253279524292</v>
      </c>
      <c r="G99" s="23" t="n">
        <v>0.0008216606545252727</v>
      </c>
      <c r="H99" s="23" t="n">
        <v>0.0008243079230913648</v>
      </c>
      <c r="I99" s="23" t="n">
        <v>0.000820757898311965</v>
      </c>
      <c r="J99" s="23" t="n">
        <v>0.0008208861391661667</v>
      </c>
      <c r="K99" s="23" t="n">
        <v>0.0008213773597912249</v>
      </c>
      <c r="L99" s="23" t="n">
        <v>0.0008212556959835939</v>
      </c>
      <c r="M99" s="23" t="n">
        <v>0.0008329404640277573</v>
      </c>
      <c r="N99" s="23" t="n">
        <v>0.0008218607869576601</v>
      </c>
      <c r="O99" s="23" t="n">
        <v>0.0008078242974903138</v>
      </c>
      <c r="P99" s="23" t="n">
        <v>0.0008077460164809943</v>
      </c>
      <c r="Q99" s="23" t="n">
        <v>0.0008072061712514825</v>
      </c>
      <c r="R99" s="23" t="n">
        <v>0.0008065904890223899</v>
      </c>
      <c r="S99" s="23" t="n">
        <v>0.0008067112163598823</v>
      </c>
      <c r="T99" s="23" t="n">
        <v>0.0008068156598687938</v>
      </c>
      <c r="U99" s="23" t="n">
        <v>0.002104726304609933</v>
      </c>
      <c r="V99" s="23" t="n">
        <v>0.002825019374010594</v>
      </c>
      <c r="W99" s="23" t="n">
        <v>0.002220338123554615</v>
      </c>
      <c r="X99" s="23" t="n">
        <v>0.002223986676623708</v>
      </c>
      <c r="Y99" s="23" t="n">
        <v>0.00218620599825433</v>
      </c>
      <c r="Z99" s="23" t="n">
        <v>0.001574180707228551</v>
      </c>
      <c r="AA99" s="23" t="n">
        <v>0.001569554507904191</v>
      </c>
      <c r="AB99" s="23" t="n">
        <v>0.00159563269052341</v>
      </c>
      <c r="AC99" s="23" t="n">
        <v>0.001575092002544705</v>
      </c>
      <c r="AD99" s="23" t="n">
        <v>0.001572750073453644</v>
      </c>
      <c r="AE99" s="23" t="n">
        <v>0.001617205910773498</v>
      </c>
      <c r="AF99" s="23" t="n">
        <v>0.00157439962368068</v>
      </c>
      <c r="AG99" s="23" t="n">
        <v>0.001579712617331264</v>
      </c>
      <c r="AH99" s="23" t="n">
        <v>0.001602603537986417</v>
      </c>
      <c r="AI99" s="23" t="n">
        <v>0.0015513276421122</v>
      </c>
      <c r="AJ99" s="23" t="n">
        <v>0.001521328497082984</v>
      </c>
      <c r="AK99" s="23" t="n">
        <v>0.001586512513812712</v>
      </c>
      <c r="AL99" s="23" t="n">
        <v>0.001407303039362075</v>
      </c>
      <c r="AM99" s="23" t="n">
        <v>0.001579295965479992</v>
      </c>
      <c r="AN99" s="23" t="n">
        <v>0.001537731916964605</v>
      </c>
      <c r="AO99" s="23" t="n">
        <v>0.001568418051719684</v>
      </c>
      <c r="AP99" s="23" t="n">
        <v>0.001636681890667289</v>
      </c>
      <c r="AQ99" s="23" t="n">
        <v>0.001576764092184965</v>
      </c>
      <c r="AR99" s="23" t="n">
        <v>0.001515125666922617</v>
      </c>
      <c r="AS99" s="23" t="n">
        <v>0.001861616648436582</v>
      </c>
      <c r="AT99" s="23" t="n">
        <v>0.002674066264724098</v>
      </c>
      <c r="AU99" s="23" t="n">
        <v>0.04218309000567221</v>
      </c>
      <c r="AV99" s="23" t="n">
        <v>0.01448244735173858</v>
      </c>
      <c r="AW99" s="23" t="n">
        <v>0.01457872045973798</v>
      </c>
      <c r="AX99" s="23" t="n">
        <v>0.001817809806043382</v>
      </c>
      <c r="AY99" s="23" t="n">
        <v>0.001654987974821419</v>
      </c>
      <c r="AZ99" s="23" t="n">
        <v>0.001652494573539814</v>
      </c>
      <c r="BA99" s="23" t="n">
        <v>0.001284617202986722</v>
      </c>
      <c r="BB99" s="23" t="n">
        <v>0.001678383374355474</v>
      </c>
      <c r="BC99" s="23" t="n">
        <v>0.001597473963729949</v>
      </c>
      <c r="BD99" s="23" t="n">
        <v>0.001558826209134593</v>
      </c>
      <c r="BE99" s="23" t="n">
        <v>0.001558826209134592</v>
      </c>
      <c r="BF99" s="23" t="n">
        <v>0.001558826209134592</v>
      </c>
      <c r="BG99" s="23" t="n">
        <v>0.001646613108541042</v>
      </c>
      <c r="BH99" s="23" t="n">
        <v>0.001419512700708344</v>
      </c>
      <c r="BI99" s="23" t="n">
        <v>0.00243825021074523</v>
      </c>
      <c r="BJ99" s="23" t="n">
        <v>0.002448855627044293</v>
      </c>
      <c r="BK99" s="23" t="n">
        <v>0.002753216565869353</v>
      </c>
      <c r="BL99" s="23" t="n">
        <v>0.001730369458108539</v>
      </c>
      <c r="BM99" s="23" t="n">
        <v>0.00390177335533207</v>
      </c>
      <c r="BN99" s="23" t="n">
        <v>0.002064772979245836</v>
      </c>
      <c r="BO99" s="23" t="n">
        <v>0.002266021120438064</v>
      </c>
      <c r="BP99" s="23" t="n">
        <v>0.002030581779312394</v>
      </c>
      <c r="BQ99" s="23" t="n">
        <v>0.002097181042354191</v>
      </c>
      <c r="BR99" s="23" t="n">
        <v>0.002608096713227287</v>
      </c>
      <c r="BS99" s="23" t="n">
        <v>0.004228178181896559</v>
      </c>
      <c r="BT99" s="23" t="n">
        <v>0.004128171008358258</v>
      </c>
      <c r="BU99" s="23" t="n">
        <v>0.002106370740259068</v>
      </c>
      <c r="BV99" s="23" t="n">
        <v>0.002139623310557235</v>
      </c>
      <c r="BW99" s="23" t="n">
        <v>0.002148978892189835</v>
      </c>
      <c r="BX99" s="23" t="n">
        <v>0.003187869503590158</v>
      </c>
      <c r="BY99" s="23" t="n">
        <v>0.002124444275452594</v>
      </c>
      <c r="BZ99" s="23" t="n">
        <v>0.007393107807431362</v>
      </c>
      <c r="CA99" s="23" t="n">
        <v>0.002250920473944576</v>
      </c>
      <c r="CB99" s="23" t="n">
        <v>0.002079707161393849</v>
      </c>
      <c r="CC99" s="23" t="n">
        <v>0.002413529217677629</v>
      </c>
      <c r="CD99" s="23" t="n">
        <v>0.001942795219977063</v>
      </c>
      <c r="CE99" s="23" t="n">
        <v>0.002245370394134691</v>
      </c>
      <c r="CF99" s="23" t="n">
        <v>0.007471131014931688</v>
      </c>
      <c r="CG99" s="23" t="n">
        <v>0.007384302702398138</v>
      </c>
      <c r="CH99" s="23" t="n">
        <v>0.01144096305571475</v>
      </c>
      <c r="CI99" s="23" t="n">
        <v>0.001862905916894031</v>
      </c>
      <c r="CJ99" s="23" t="n">
        <v>1.046696194099551</v>
      </c>
      <c r="CK99" s="23" t="n">
        <v>0.00151444898519571</v>
      </c>
      <c r="CL99" s="23" t="n">
        <v>0.004056150771411077</v>
      </c>
      <c r="CM99" s="23" t="n">
        <v>0.002003051087517835</v>
      </c>
      <c r="CN99" s="23" t="n">
        <v>0.003136902439626924</v>
      </c>
      <c r="CO99" s="23" t="n">
        <v>0.00312779560774928</v>
      </c>
      <c r="CP99" s="23" t="n">
        <v>0.003163699277535256</v>
      </c>
      <c r="CQ99" s="23" t="n">
        <v>0.001777684738713913</v>
      </c>
      <c r="CR99" s="23" t="n">
        <v>0.001452254766556296</v>
      </c>
      <c r="CS99" s="23" t="n">
        <v>0.001192806585819587</v>
      </c>
      <c r="CT99" s="23" t="n">
        <v>0.00054255481320843</v>
      </c>
      <c r="CU99" s="23" t="n">
        <v>0.001176523511559019</v>
      </c>
      <c r="CV99" s="23" t="n">
        <v>0.001075327679933922</v>
      </c>
      <c r="CW99" s="23" t="n">
        <v>0.00555018332751153</v>
      </c>
      <c r="CX99" s="23" t="n">
        <v>0.001325260841886154</v>
      </c>
      <c r="CY99" s="23" t="n">
        <v>0.001368074753015333</v>
      </c>
      <c r="CZ99" s="23" t="n">
        <v>0.003658470338027238</v>
      </c>
      <c r="DA99" s="23" t="n">
        <v>0.003691757795748638</v>
      </c>
      <c r="DB99" s="23" t="n">
        <v>0</v>
      </c>
      <c r="DC99" s="23" t="n">
        <v>0.001406702882335376</v>
      </c>
      <c r="DD99" s="23" t="n">
        <v>0.003303598887348777</v>
      </c>
      <c r="DE99" s="23" t="n">
        <v>0.001575894818447417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2" t="n">
        <v>0.04902314923970218</v>
      </c>
      <c r="D100" s="22" t="n">
        <v>0.04964280650065396</v>
      </c>
      <c r="E100" s="22" t="n">
        <v>0.04717790617094698</v>
      </c>
      <c r="F100" s="22" t="n">
        <v>0.04813500632254</v>
      </c>
      <c r="G100" s="22" t="n">
        <v>0.04873626168563777</v>
      </c>
      <c r="H100" s="22" t="n">
        <v>0.04903375054374422</v>
      </c>
      <c r="I100" s="22" t="n">
        <v>0.04911654106774677</v>
      </c>
      <c r="J100" s="22" t="n">
        <v>0.04889471117875564</v>
      </c>
      <c r="K100" s="22" t="n">
        <v>0.04804500211057684</v>
      </c>
      <c r="L100" s="22" t="n">
        <v>0.04825545508290634</v>
      </c>
      <c r="M100" s="22" t="n">
        <v>0.04873834724133861</v>
      </c>
      <c r="N100" s="22" t="n">
        <v>0.04936803444559935</v>
      </c>
      <c r="O100" s="22" t="n">
        <v>0.07184158411823947</v>
      </c>
      <c r="P100" s="22" t="n">
        <v>0.07162437852783191</v>
      </c>
      <c r="Q100" s="22" t="n">
        <v>0.07255819800431462</v>
      </c>
      <c r="R100" s="22" t="n">
        <v>0.07362319964815831</v>
      </c>
      <c r="S100" s="22" t="n">
        <v>0.07341436657354516</v>
      </c>
      <c r="T100" s="22" t="n">
        <v>0.07323370112077787</v>
      </c>
      <c r="U100" s="22" t="n">
        <v>0.02227186590877027</v>
      </c>
      <c r="V100" s="22" t="n">
        <v>0.05600410363495906</v>
      </c>
      <c r="W100" s="22" t="n">
        <v>0.08835472031220107</v>
      </c>
      <c r="X100" s="22" t="n">
        <v>0.08979044631894284</v>
      </c>
      <c r="Y100" s="22" t="n">
        <v>0.0866176538924705</v>
      </c>
      <c r="Z100" s="22" t="n">
        <v>0.0596319283130602</v>
      </c>
      <c r="AA100" s="22" t="n">
        <v>0.05970212019123461</v>
      </c>
      <c r="AB100" s="22" t="n">
        <v>0.05850447909284598</v>
      </c>
      <c r="AC100" s="22" t="n">
        <v>0.05967196346705615</v>
      </c>
      <c r="AD100" s="22" t="n">
        <v>0.0594439446820977</v>
      </c>
      <c r="AE100" s="22" t="n">
        <v>0.05774321999593962</v>
      </c>
      <c r="AF100" s="22" t="n">
        <v>0.05968936689348826</v>
      </c>
      <c r="AG100" s="22" t="n">
        <v>0.0595311515383643</v>
      </c>
      <c r="AH100" s="22" t="n">
        <v>0.05883355720603423</v>
      </c>
      <c r="AI100" s="22" t="n">
        <v>0.0600360443921124</v>
      </c>
      <c r="AJ100" s="22" t="n">
        <v>0.05798091225072914</v>
      </c>
      <c r="AK100" s="22" t="n">
        <v>0.05932392661642476</v>
      </c>
      <c r="AL100" s="22" t="n">
        <v>0.05735819658492329</v>
      </c>
      <c r="AM100" s="22" t="n">
        <v>0.05947047653667047</v>
      </c>
      <c r="AN100" s="22" t="n">
        <v>0.05775422258810736</v>
      </c>
      <c r="AO100" s="22" t="n">
        <v>0.05956876309107637</v>
      </c>
      <c r="AP100" s="22" t="n">
        <v>0.05821598661016505</v>
      </c>
      <c r="AQ100" s="22" t="n">
        <v>0.05954349877965045</v>
      </c>
      <c r="AR100" s="22" t="n">
        <v>0.04899794395292729</v>
      </c>
      <c r="AS100" s="22" t="n">
        <v>0.0890575246988977</v>
      </c>
      <c r="AT100" s="22" t="n">
        <v>0.09238312441819246</v>
      </c>
      <c r="AU100" s="22" t="n">
        <v>0.048271270322743</v>
      </c>
      <c r="AV100" s="22" t="n">
        <v>0.0525245621017305</v>
      </c>
      <c r="AW100" s="22" t="n">
        <v>0.05246800709556141</v>
      </c>
      <c r="AX100" s="22" t="n">
        <v>0.07417991003069388</v>
      </c>
      <c r="AY100" s="22" t="n">
        <v>0.0840703385950312</v>
      </c>
      <c r="AZ100" s="22" t="n">
        <v>0.08361619083577757</v>
      </c>
      <c r="BA100" s="22" t="n">
        <v>0.03786060419096395</v>
      </c>
      <c r="BB100" s="22" t="n">
        <v>0.02178028850078003</v>
      </c>
      <c r="BC100" s="22" t="n">
        <v>0.02336494545589209</v>
      </c>
      <c r="BD100" s="22" t="n">
        <v>0.02092159101791389</v>
      </c>
      <c r="BE100" s="22" t="n">
        <v>0.02092159101791389</v>
      </c>
      <c r="BF100" s="22" t="n">
        <v>0.02092159101791389</v>
      </c>
      <c r="BG100" s="22" t="n">
        <v>0.02725741189283529</v>
      </c>
      <c r="BH100" s="22" t="n">
        <v>0.05099729967649032</v>
      </c>
      <c r="BI100" s="22" t="n">
        <v>0.08205633152769184</v>
      </c>
      <c r="BJ100" s="22" t="n">
        <v>0.07706413301945934</v>
      </c>
      <c r="BK100" s="22" t="n">
        <v>0.1066537121333195</v>
      </c>
      <c r="BL100" s="22" t="n">
        <v>0.02973211687844066</v>
      </c>
      <c r="BM100" s="22" t="n">
        <v>0.05168245609425151</v>
      </c>
      <c r="BN100" s="22" t="n">
        <v>0.06467576824344644</v>
      </c>
      <c r="BO100" s="22" t="n">
        <v>0.06404863387520579</v>
      </c>
      <c r="BP100" s="22" t="n">
        <v>0.07628007771726268</v>
      </c>
      <c r="BQ100" s="22" t="n">
        <v>0.09303999904532861</v>
      </c>
      <c r="BR100" s="22" t="n">
        <v>0.09201746459381549</v>
      </c>
      <c r="BS100" s="22" t="n">
        <v>0.1254572155779361</v>
      </c>
      <c r="BT100" s="22" t="n">
        <v>0.1223878979375631</v>
      </c>
      <c r="BU100" s="22" t="n">
        <v>0.1441003023160786</v>
      </c>
      <c r="BV100" s="22" t="n">
        <v>0.1431359844831141</v>
      </c>
      <c r="BW100" s="22" t="n">
        <v>0.2156625594975122</v>
      </c>
      <c r="BX100" s="22" t="n">
        <v>0.2077388129692169</v>
      </c>
      <c r="BY100" s="22" t="n">
        <v>0.08241136066079351</v>
      </c>
      <c r="BZ100" s="22" t="n">
        <v>0.05373864860949787</v>
      </c>
      <c r="CA100" s="22" t="n">
        <v>0.0827800553024725</v>
      </c>
      <c r="CB100" s="22" t="n">
        <v>0.03833091768452176</v>
      </c>
      <c r="CC100" s="22" t="n">
        <v>0.0831021375477332</v>
      </c>
      <c r="CD100" s="22" t="n">
        <v>0.03890422724687293</v>
      </c>
      <c r="CE100" s="22" t="n">
        <v>0.04100548167591783</v>
      </c>
      <c r="CF100" s="22" t="n">
        <v>0.06183507947786478</v>
      </c>
      <c r="CG100" s="22" t="n">
        <v>0.06130573278374746</v>
      </c>
      <c r="CH100" s="22" t="n">
        <v>0.1007476344030366</v>
      </c>
      <c r="CI100" s="22" t="n">
        <v>0.04051103891089507</v>
      </c>
      <c r="CJ100" s="22" t="n">
        <v>0.05140936375167173</v>
      </c>
      <c r="CK100" s="22" t="n">
        <v>1.312842337884938</v>
      </c>
      <c r="CL100" s="22" t="n">
        <v>0.04470070116053908</v>
      </c>
      <c r="CM100" s="22" t="n">
        <v>0.04877684594101199</v>
      </c>
      <c r="CN100" s="22" t="n">
        <v>0.03496450050156764</v>
      </c>
      <c r="CO100" s="22" t="n">
        <v>0.03450899931879949</v>
      </c>
      <c r="CP100" s="22" t="n">
        <v>0.03447928557283801</v>
      </c>
      <c r="CQ100" s="22" t="n">
        <v>0.02970763391290768</v>
      </c>
      <c r="CR100" s="22" t="n">
        <v>0.01429132839536426</v>
      </c>
      <c r="CS100" s="22" t="n">
        <v>0.02104996092731123</v>
      </c>
      <c r="CT100" s="22" t="n">
        <v>0.004620655595635423</v>
      </c>
      <c r="CU100" s="22" t="n">
        <v>0.03243593698406157</v>
      </c>
      <c r="CV100" s="22" t="n">
        <v>0.05778168197606712</v>
      </c>
      <c r="CW100" s="22" t="n">
        <v>0.0257567264633824</v>
      </c>
      <c r="CX100" s="22" t="n">
        <v>0.04353837280362836</v>
      </c>
      <c r="CY100" s="22" t="n">
        <v>0.04445989001826192</v>
      </c>
      <c r="CZ100" s="22" t="n">
        <v>0.09938600557870157</v>
      </c>
      <c r="DA100" s="22" t="n">
        <v>0.1006327053895254</v>
      </c>
      <c r="DB100" s="22" t="n">
        <v>0</v>
      </c>
      <c r="DC100" s="22" t="n">
        <v>0.02057246016673905</v>
      </c>
      <c r="DD100" s="22" t="n">
        <v>0.04082710311610036</v>
      </c>
      <c r="DE100" s="22" t="n">
        <v>0.03579334674304932</v>
      </c>
    </row>
    <row r="101">
      <c r="A101" s="15" t="n">
        <v>88</v>
      </c>
      <c r="B101" s="10" t="inlineStr">
        <is>
          <t>Construção civil</t>
        </is>
      </c>
      <c r="C101" s="23" t="n">
        <v>0.003400378381987069</v>
      </c>
      <c r="D101" s="23" t="n">
        <v>0.003569970677241026</v>
      </c>
      <c r="E101" s="23" t="n">
        <v>0.004483689390559676</v>
      </c>
      <c r="F101" s="23" t="n">
        <v>0.003280434824869664</v>
      </c>
      <c r="G101" s="23" t="n">
        <v>0.003340350901940446</v>
      </c>
      <c r="H101" s="23" t="n">
        <v>0.003431871803397841</v>
      </c>
      <c r="I101" s="23" t="n">
        <v>0.003351034430341147</v>
      </c>
      <c r="J101" s="23" t="n">
        <v>0.003335078701090565</v>
      </c>
      <c r="K101" s="23" t="n">
        <v>0.003273961022606015</v>
      </c>
      <c r="L101" s="23" t="n">
        <v>0.003289098435610822</v>
      </c>
      <c r="M101" s="23" t="n">
        <v>0.003620327724354628</v>
      </c>
      <c r="N101" s="23" t="n">
        <v>0.003400059222708771</v>
      </c>
      <c r="O101" s="23" t="n">
        <v>0.00498971964288712</v>
      </c>
      <c r="P101" s="23" t="n">
        <v>0.004969972988001224</v>
      </c>
      <c r="Q101" s="23" t="n">
        <v>0.005037140540594975</v>
      </c>
      <c r="R101" s="23" t="n">
        <v>0.00511374373396029</v>
      </c>
      <c r="S101" s="23" t="n">
        <v>0.00509872283658596</v>
      </c>
      <c r="T101" s="23" t="n">
        <v>0.005085727973439253</v>
      </c>
      <c r="U101" s="23" t="n">
        <v>0.02605313131589454</v>
      </c>
      <c r="V101" s="23" t="n">
        <v>0.0335844160681862</v>
      </c>
      <c r="W101" s="23" t="n">
        <v>0.01770457795183522</v>
      </c>
      <c r="X101" s="23" t="n">
        <v>0.0177800852157653</v>
      </c>
      <c r="Y101" s="23" t="n">
        <v>0.01680678628603617</v>
      </c>
      <c r="Z101" s="23" t="n">
        <v>0.005417158419480672</v>
      </c>
      <c r="AA101" s="23" t="n">
        <v>0.005411710665422974</v>
      </c>
      <c r="AB101" s="23" t="n">
        <v>0.005402547488476169</v>
      </c>
      <c r="AC101" s="23" t="n">
        <v>0.005419042084372818</v>
      </c>
      <c r="AD101" s="23" t="n">
        <v>0.005536767137404168</v>
      </c>
      <c r="AE101" s="23" t="n">
        <v>0.005437591762411882</v>
      </c>
      <c r="AF101" s="23" t="n">
        <v>0.005416806748081011</v>
      </c>
      <c r="AG101" s="23" t="n">
        <v>0.005421440172961879</v>
      </c>
      <c r="AH101" s="23" t="n">
        <v>0.005433320508837509</v>
      </c>
      <c r="AI101" s="23" t="n">
        <v>0.005404691246003884</v>
      </c>
      <c r="AJ101" s="23" t="n">
        <v>0.005225068326687333</v>
      </c>
      <c r="AK101" s="23" t="n">
        <v>0.005424969303805333</v>
      </c>
      <c r="AL101" s="23" t="n">
        <v>0.00499249248521576</v>
      </c>
      <c r="AM101" s="23" t="n">
        <v>0.005417918016514521</v>
      </c>
      <c r="AN101" s="23" t="n">
        <v>0.005378510047639905</v>
      </c>
      <c r="AO101" s="23" t="n">
        <v>0.005400029956201279</v>
      </c>
      <c r="AP101" s="23" t="n">
        <v>0.005548700647728497</v>
      </c>
      <c r="AQ101" s="23" t="n">
        <v>0.005415979116850683</v>
      </c>
      <c r="AR101" s="23" t="n">
        <v>0.004515559527118948</v>
      </c>
      <c r="AS101" s="23" t="n">
        <v>0.005545088972643245</v>
      </c>
      <c r="AT101" s="23" t="n">
        <v>0.005693727384895511</v>
      </c>
      <c r="AU101" s="23" t="n">
        <v>0.004042071199979106</v>
      </c>
      <c r="AV101" s="23" t="n">
        <v>0.00447210596655695</v>
      </c>
      <c r="AW101" s="23" t="n">
        <v>0.00446943427778271</v>
      </c>
      <c r="AX101" s="23" t="n">
        <v>0.004004042261699332</v>
      </c>
      <c r="AY101" s="23" t="n">
        <v>0.006199937407245055</v>
      </c>
      <c r="AZ101" s="23" t="n">
        <v>0.006189300554663618</v>
      </c>
      <c r="BA101" s="23" t="n">
        <v>0.007577075477796564</v>
      </c>
      <c r="BB101" s="23" t="n">
        <v>0.01736594040176136</v>
      </c>
      <c r="BC101" s="23" t="n">
        <v>0.01495923045837954</v>
      </c>
      <c r="BD101" s="23" t="n">
        <v>0.01524971697460061</v>
      </c>
      <c r="BE101" s="23" t="n">
        <v>0.01524971697460061</v>
      </c>
      <c r="BF101" s="23" t="n">
        <v>0.01524971697460061</v>
      </c>
      <c r="BG101" s="23" t="n">
        <v>0.01303616566158568</v>
      </c>
      <c r="BH101" s="23" t="n">
        <v>0.0052688881468373</v>
      </c>
      <c r="BI101" s="23" t="n">
        <v>0.009597025606164405</v>
      </c>
      <c r="BJ101" s="23" t="n">
        <v>0.008029223563337053</v>
      </c>
      <c r="BK101" s="23" t="n">
        <v>0.007135278713335725</v>
      </c>
      <c r="BL101" s="23" t="n">
        <v>0.003887054450443636</v>
      </c>
      <c r="BM101" s="23" t="n">
        <v>0.005513911917768087</v>
      </c>
      <c r="BN101" s="23" t="n">
        <v>0.006254842584460172</v>
      </c>
      <c r="BO101" s="23" t="n">
        <v>0.006756712281866605</v>
      </c>
      <c r="BP101" s="23" t="n">
        <v>0.007083764481912708</v>
      </c>
      <c r="BQ101" s="23" t="n">
        <v>0.006199322077409048</v>
      </c>
      <c r="BR101" s="23" t="n">
        <v>0.006174928741815452</v>
      </c>
      <c r="BS101" s="23" t="n">
        <v>0.007882156370710956</v>
      </c>
      <c r="BT101" s="23" t="n">
        <v>0.007925339611718251</v>
      </c>
      <c r="BU101" s="23" t="n">
        <v>0.01226908336504401</v>
      </c>
      <c r="BV101" s="23" t="n">
        <v>0.01221479719151291</v>
      </c>
      <c r="BW101" s="23" t="n">
        <v>0.04894407313643349</v>
      </c>
      <c r="BX101" s="23" t="n">
        <v>0.0460630776972862</v>
      </c>
      <c r="BY101" s="23" t="n">
        <v>0.008187018522918544</v>
      </c>
      <c r="BZ101" s="23" t="n">
        <v>0.006727828284835972</v>
      </c>
      <c r="CA101" s="23" t="n">
        <v>0.01115872114128946</v>
      </c>
      <c r="CB101" s="23" t="n">
        <v>0.006682188736477678</v>
      </c>
      <c r="CC101" s="23" t="n">
        <v>0.01123425237454449</v>
      </c>
      <c r="CD101" s="23" t="n">
        <v>0.006779220242103888</v>
      </c>
      <c r="CE101" s="23" t="n">
        <v>0.00690768962237492</v>
      </c>
      <c r="CF101" s="23" t="n">
        <v>0.008754166803575041</v>
      </c>
      <c r="CG101" s="23" t="n">
        <v>0.008705527826552033</v>
      </c>
      <c r="CH101" s="23" t="n">
        <v>0.01052089814099407</v>
      </c>
      <c r="CI101" s="23" t="n">
        <v>0.01109821823100142</v>
      </c>
      <c r="CJ101" s="23" t="n">
        <v>0.005627774006291422</v>
      </c>
      <c r="CK101" s="23" t="n">
        <v>0.02850848074098969</v>
      </c>
      <c r="CL101" s="23" t="n">
        <v>1.121732918552185</v>
      </c>
      <c r="CM101" s="23" t="n">
        <v>0.005625804636445392</v>
      </c>
      <c r="CN101" s="23" t="n">
        <v>0.0108989373437923</v>
      </c>
      <c r="CO101" s="23" t="n">
        <v>0.01103725540578998</v>
      </c>
      <c r="CP101" s="23" t="n">
        <v>0.01080870741550555</v>
      </c>
      <c r="CQ101" s="23" t="n">
        <v>0.0217347326201495</v>
      </c>
      <c r="CR101" s="23" t="n">
        <v>0.005599753928546735</v>
      </c>
      <c r="CS101" s="23" t="n">
        <v>0.007443298637571281</v>
      </c>
      <c r="CT101" s="23" t="n">
        <v>0.004204529169877472</v>
      </c>
      <c r="CU101" s="23" t="n">
        <v>0.003361894914267086</v>
      </c>
      <c r="CV101" s="23" t="n">
        <v>0.007623807095582858</v>
      </c>
      <c r="CW101" s="23" t="n">
        <v>0.008326457568313338</v>
      </c>
      <c r="CX101" s="23" t="n">
        <v>0.008511660657411465</v>
      </c>
      <c r="CY101" s="23" t="n">
        <v>0.003863557185674393</v>
      </c>
      <c r="CZ101" s="23" t="n">
        <v>0.01794429783852708</v>
      </c>
      <c r="DA101" s="23" t="n">
        <v>0.0180591406508043</v>
      </c>
      <c r="DB101" s="23" t="n">
        <v>0</v>
      </c>
      <c r="DC101" s="23" t="n">
        <v>0.005906774008176181</v>
      </c>
      <c r="DD101" s="23" t="n">
        <v>0.02857419210706314</v>
      </c>
      <c r="DE101" s="23" t="n">
        <v>0.02091601734377748</v>
      </c>
    </row>
    <row r="102">
      <c r="A102" s="13" t="n">
        <v>89</v>
      </c>
      <c r="B102" s="14" t="inlineStr">
        <is>
          <t>Comércio</t>
        </is>
      </c>
      <c r="C102" s="22" t="n">
        <v>0.03183119120562238</v>
      </c>
      <c r="D102" s="22" t="n">
        <v>0.03217919005864948</v>
      </c>
      <c r="E102" s="22" t="n">
        <v>0.0313793268221168</v>
      </c>
      <c r="F102" s="22" t="n">
        <v>0.0315378530220613</v>
      </c>
      <c r="G102" s="22" t="n">
        <v>0.03178386979661255</v>
      </c>
      <c r="H102" s="22" t="n">
        <v>0.03191634108400693</v>
      </c>
      <c r="I102" s="22" t="n">
        <v>0.03193421973064275</v>
      </c>
      <c r="J102" s="22" t="n">
        <v>0.03184463962826349</v>
      </c>
      <c r="K102" s="22" t="n">
        <v>0.03150150721420426</v>
      </c>
      <c r="L102" s="22" t="n">
        <v>0.03158649305129334</v>
      </c>
      <c r="M102" s="22" t="n">
        <v>0.03183463143411987</v>
      </c>
      <c r="N102" s="22" t="n">
        <v>0.03204132260313423</v>
      </c>
      <c r="O102" s="22" t="n">
        <v>0.0411126942739356</v>
      </c>
      <c r="P102" s="22" t="n">
        <v>0.04102341142243638</v>
      </c>
      <c r="Q102" s="22" t="n">
        <v>0.04140050958845671</v>
      </c>
      <c r="R102" s="22" t="n">
        <v>0.04183058218473065</v>
      </c>
      <c r="S102" s="22" t="n">
        <v>0.04174625050026243</v>
      </c>
      <c r="T102" s="22" t="n">
        <v>0.04167329356092079</v>
      </c>
      <c r="U102" s="22" t="n">
        <v>0.05146877578931345</v>
      </c>
      <c r="V102" s="22" t="n">
        <v>0.1555943822907528</v>
      </c>
      <c r="W102" s="22" t="n">
        <v>0.1228383487850449</v>
      </c>
      <c r="X102" s="22" t="n">
        <v>0.1245580850578398</v>
      </c>
      <c r="Y102" s="22" t="n">
        <v>0.1199005025543813</v>
      </c>
      <c r="Z102" s="22" t="n">
        <v>0.160874285910361</v>
      </c>
      <c r="AA102" s="22" t="n">
        <v>0.1610256849318161</v>
      </c>
      <c r="AB102" s="22" t="n">
        <v>0.1534747261227467</v>
      </c>
      <c r="AC102" s="22" t="n">
        <v>0.1619261859078367</v>
      </c>
      <c r="AD102" s="22" t="n">
        <v>0.160459611568881</v>
      </c>
      <c r="AE102" s="22" t="n">
        <v>0.1509179783573177</v>
      </c>
      <c r="AF102" s="22" t="n">
        <v>0.1617538364106278</v>
      </c>
      <c r="AG102" s="22" t="n">
        <v>0.1610246852123486</v>
      </c>
      <c r="AH102" s="22" t="n">
        <v>0.1565585737003025</v>
      </c>
      <c r="AI102" s="22" t="n">
        <v>0.1581788449111836</v>
      </c>
      <c r="AJ102" s="22" t="n">
        <v>0.1447905709466233</v>
      </c>
      <c r="AK102" s="22" t="n">
        <v>0.1596979978145801</v>
      </c>
      <c r="AL102" s="22" t="n">
        <v>0.1225534121855721</v>
      </c>
      <c r="AM102" s="22" t="n">
        <v>0.1605458441725744</v>
      </c>
      <c r="AN102" s="22" t="n">
        <v>0.1555510303083926</v>
      </c>
      <c r="AO102" s="22" t="n">
        <v>0.1607711855066981</v>
      </c>
      <c r="AP102" s="22" t="n">
        <v>0.1505875605819589</v>
      </c>
      <c r="AQ102" s="22" t="n">
        <v>0.1609787716477529</v>
      </c>
      <c r="AR102" s="22" t="n">
        <v>0.1454029180934684</v>
      </c>
      <c r="AS102" s="22" t="n">
        <v>0.1304903748884892</v>
      </c>
      <c r="AT102" s="22" t="n">
        <v>0.1406106239739922</v>
      </c>
      <c r="AU102" s="22" t="n">
        <v>0.1439191251968432</v>
      </c>
      <c r="AV102" s="22" t="n">
        <v>0.2246902139140909</v>
      </c>
      <c r="AW102" s="22" t="n">
        <v>0.2250231556790739</v>
      </c>
      <c r="AX102" s="22" t="n">
        <v>0.09844676004835001</v>
      </c>
      <c r="AY102" s="22" t="n">
        <v>0.1915581337052819</v>
      </c>
      <c r="AZ102" s="22" t="n">
        <v>0.1903222425911587</v>
      </c>
      <c r="BA102" s="22" t="n">
        <v>0.08570622409351528</v>
      </c>
      <c r="BB102" s="22" t="n">
        <v>0.05526169176346109</v>
      </c>
      <c r="BC102" s="22" t="n">
        <v>0.05681893542620196</v>
      </c>
      <c r="BD102" s="22" t="n">
        <v>0.05599290446148683</v>
      </c>
      <c r="BE102" s="22" t="n">
        <v>0.05599290446148682</v>
      </c>
      <c r="BF102" s="22" t="n">
        <v>0.05599290446148683</v>
      </c>
      <c r="BG102" s="22" t="n">
        <v>0.06391681512532425</v>
      </c>
      <c r="BH102" s="22" t="n">
        <v>0.1341925260820149</v>
      </c>
      <c r="BI102" s="22" t="n">
        <v>0.08190020468293557</v>
      </c>
      <c r="BJ102" s="22" t="n">
        <v>0.08149528180763772</v>
      </c>
      <c r="BK102" s="22" t="n">
        <v>0.1343361284309267</v>
      </c>
      <c r="BL102" s="22" t="n">
        <v>0.1459847903793122</v>
      </c>
      <c r="BM102" s="22" t="n">
        <v>0.1360031270862852</v>
      </c>
      <c r="BN102" s="22" t="n">
        <v>0.111303341065432</v>
      </c>
      <c r="BO102" s="22" t="n">
        <v>0.1449135558631839</v>
      </c>
      <c r="BP102" s="22" t="n">
        <v>0.1975231266181484</v>
      </c>
      <c r="BQ102" s="22" t="n">
        <v>0.1859807006690224</v>
      </c>
      <c r="BR102" s="22" t="n">
        <v>0.1858956770553555</v>
      </c>
      <c r="BS102" s="22" t="n">
        <v>0.1783734715829081</v>
      </c>
      <c r="BT102" s="22" t="n">
        <v>0.1753440250069873</v>
      </c>
      <c r="BU102" s="22" t="n">
        <v>0.1653957351924765</v>
      </c>
      <c r="BV102" s="22" t="n">
        <v>0.1653118365785259</v>
      </c>
      <c r="BW102" s="22" t="n">
        <v>0.1684258967576608</v>
      </c>
      <c r="BX102" s="22" t="n">
        <v>0.1611424753225121</v>
      </c>
      <c r="BY102" s="22" t="n">
        <v>0.1580169001791866</v>
      </c>
      <c r="BZ102" s="22" t="n">
        <v>0.2319919934813689</v>
      </c>
      <c r="CA102" s="22" t="n">
        <v>0.1997427909890424</v>
      </c>
      <c r="CB102" s="22" t="n">
        <v>0.1981566512459798</v>
      </c>
      <c r="CC102" s="22" t="n">
        <v>0.199892333244047</v>
      </c>
      <c r="CD102" s="22" t="n">
        <v>0.1982843802791467</v>
      </c>
      <c r="CE102" s="22" t="n">
        <v>0.1948171020160065</v>
      </c>
      <c r="CF102" s="22" t="n">
        <v>0.09689114614515421</v>
      </c>
      <c r="CG102" s="22" t="n">
        <v>0.09833705514406452</v>
      </c>
      <c r="CH102" s="22" t="n">
        <v>0.1038288015314643</v>
      </c>
      <c r="CI102" s="22" t="n">
        <v>0.07148413685189783</v>
      </c>
      <c r="CJ102" s="22" t="n">
        <v>0.1014173570598989</v>
      </c>
      <c r="CK102" s="22" t="n">
        <v>0.0503747242394859</v>
      </c>
      <c r="CL102" s="22" t="n">
        <v>0.07547436190310207</v>
      </c>
      <c r="CM102" s="22" t="n">
        <v>1.091690224839678</v>
      </c>
      <c r="CN102" s="22" t="n">
        <v>0.1427103971829067</v>
      </c>
      <c r="CO102" s="22" t="n">
        <v>0.1417829419938146</v>
      </c>
      <c r="CP102" s="22" t="n">
        <v>0.1443719973454997</v>
      </c>
      <c r="CQ102" s="22" t="n">
        <v>0.1287598590305912</v>
      </c>
      <c r="CR102" s="22" t="n">
        <v>0.02016007564467948</v>
      </c>
      <c r="CS102" s="22" t="n">
        <v>0.03317441658931802</v>
      </c>
      <c r="CT102" s="22" t="n">
        <v>0.004724159652812845</v>
      </c>
      <c r="CU102" s="22" t="n">
        <v>0.04939783345513826</v>
      </c>
      <c r="CV102" s="22" t="n">
        <v>0.06437353655302649</v>
      </c>
      <c r="CW102" s="22" t="n">
        <v>0.06329605629749648</v>
      </c>
      <c r="CX102" s="22" t="n">
        <v>0.0239202735983376</v>
      </c>
      <c r="CY102" s="22" t="n">
        <v>0.05846467924069373</v>
      </c>
      <c r="CZ102" s="22" t="n">
        <v>0.04038943424945832</v>
      </c>
      <c r="DA102" s="22" t="n">
        <v>0.0404887951538049</v>
      </c>
      <c r="DB102" s="22" t="n">
        <v>0</v>
      </c>
      <c r="DC102" s="22" t="n">
        <v>0.02974209281381439</v>
      </c>
      <c r="DD102" s="22" t="n">
        <v>0.07187723178728785</v>
      </c>
      <c r="DE102" s="22" t="n">
        <v>0.02987357262356356</v>
      </c>
    </row>
    <row r="103">
      <c r="A103" s="15" t="n">
        <v>90</v>
      </c>
      <c r="B103" s="10" t="inlineStr">
        <is>
          <t>Transporte de carga</t>
        </is>
      </c>
      <c r="C103" s="23" t="n">
        <v>0.04218096537682854</v>
      </c>
      <c r="D103" s="23" t="n">
        <v>0.04213550584237791</v>
      </c>
      <c r="E103" s="23" t="n">
        <v>0.04067640797535114</v>
      </c>
      <c r="F103" s="23" t="n">
        <v>0.04257800892962112</v>
      </c>
      <c r="G103" s="23" t="n">
        <v>0.04248824106709211</v>
      </c>
      <c r="H103" s="23" t="n">
        <v>0.04234751992694323</v>
      </c>
      <c r="I103" s="23" t="n">
        <v>0.04247543415575471</v>
      </c>
      <c r="J103" s="23" t="n">
        <v>0.04249861637198409</v>
      </c>
      <c r="K103" s="23" t="n">
        <v>0.04258741477259737</v>
      </c>
      <c r="L103" s="23" t="n">
        <v>0.04256542149507803</v>
      </c>
      <c r="M103" s="23" t="n">
        <v>0.04204842585016753</v>
      </c>
      <c r="N103" s="23" t="n">
        <v>0.04240047559776214</v>
      </c>
      <c r="O103" s="23" t="n">
        <v>0.04009151118872371</v>
      </c>
      <c r="P103" s="23" t="n">
        <v>0.04012326440428582</v>
      </c>
      <c r="Q103" s="23" t="n">
        <v>0.04002567608955721</v>
      </c>
      <c r="R103" s="23" t="n">
        <v>0.03991437865121573</v>
      </c>
      <c r="S103" s="23" t="n">
        <v>0.03993620264217367</v>
      </c>
      <c r="T103" s="23" t="n">
        <v>0.03995508299058067</v>
      </c>
      <c r="U103" s="23" t="n">
        <v>0.1149517333796662</v>
      </c>
      <c r="V103" s="23" t="n">
        <v>0.1411529296796059</v>
      </c>
      <c r="W103" s="23" t="n">
        <v>0.118951560391011</v>
      </c>
      <c r="X103" s="23" t="n">
        <v>0.1195950570445717</v>
      </c>
      <c r="Y103" s="23" t="n">
        <v>0.1171159408419703</v>
      </c>
      <c r="Z103" s="23" t="n">
        <v>0.1198430503458168</v>
      </c>
      <c r="AA103" s="23" t="n">
        <v>0.1199807134526339</v>
      </c>
      <c r="AB103" s="23" t="n">
        <v>0.1147919640346902</v>
      </c>
      <c r="AC103" s="23" t="n">
        <v>0.1205586842467492</v>
      </c>
      <c r="AD103" s="23" t="n">
        <v>0.1194660556728138</v>
      </c>
      <c r="AE103" s="23" t="n">
        <v>0.1128816401254457</v>
      </c>
      <c r="AF103" s="23" t="n">
        <v>0.1204210415773886</v>
      </c>
      <c r="AG103" s="23" t="n">
        <v>0.1199192555098139</v>
      </c>
      <c r="AH103" s="23" t="n">
        <v>0.116751470884186</v>
      </c>
      <c r="AI103" s="23" t="n">
        <v>0.1180679048059875</v>
      </c>
      <c r="AJ103" s="23" t="n">
        <v>0.1098062823545965</v>
      </c>
      <c r="AK103" s="23" t="n">
        <v>0.1189782445363239</v>
      </c>
      <c r="AL103" s="23" t="n">
        <v>0.09578903018672541</v>
      </c>
      <c r="AM103" s="23" t="n">
        <v>0.1196055213003268</v>
      </c>
      <c r="AN103" s="23" t="n">
        <v>0.1166833771914892</v>
      </c>
      <c r="AO103" s="23" t="n">
        <v>0.1198682794782269</v>
      </c>
      <c r="AP103" s="23" t="n">
        <v>0.1128263297277344</v>
      </c>
      <c r="AQ103" s="23" t="n">
        <v>0.1199192587189737</v>
      </c>
      <c r="AR103" s="23" t="n">
        <v>0.06010457076221674</v>
      </c>
      <c r="AS103" s="23" t="n">
        <v>0.06754492846503743</v>
      </c>
      <c r="AT103" s="23" t="n">
        <v>0.06993387412429806</v>
      </c>
      <c r="AU103" s="23" t="n">
        <v>0.04946328500630183</v>
      </c>
      <c r="AV103" s="23" t="n">
        <v>0.07799498113566475</v>
      </c>
      <c r="AW103" s="23" t="n">
        <v>0.07760742049601888</v>
      </c>
      <c r="AX103" s="23" t="n">
        <v>0.06649602284564272</v>
      </c>
      <c r="AY103" s="23" t="n">
        <v>0.1117237508574628</v>
      </c>
      <c r="AZ103" s="23" t="n">
        <v>0.1110668723752999</v>
      </c>
      <c r="BA103" s="23" t="n">
        <v>0.05218113632965045</v>
      </c>
      <c r="BB103" s="23" t="n">
        <v>0.09544690075016776</v>
      </c>
      <c r="BC103" s="23" t="n">
        <v>0.09088748815984586</v>
      </c>
      <c r="BD103" s="23" t="n">
        <v>0.09031882655077757</v>
      </c>
      <c r="BE103" s="23" t="n">
        <v>0.09031882655077755</v>
      </c>
      <c r="BF103" s="23" t="n">
        <v>0.09031882655077757</v>
      </c>
      <c r="BG103" s="23" t="n">
        <v>0.08563040321948164</v>
      </c>
      <c r="BH103" s="23" t="n">
        <v>0.1036140126649173</v>
      </c>
      <c r="BI103" s="23" t="n">
        <v>0.1026258430510228</v>
      </c>
      <c r="BJ103" s="23" t="n">
        <v>0.1015467819255098</v>
      </c>
      <c r="BK103" s="23" t="n">
        <v>0.09966697430639877</v>
      </c>
      <c r="BL103" s="23" t="n">
        <v>0.07626552405446456</v>
      </c>
      <c r="BM103" s="23" t="n">
        <v>0.08367104843623273</v>
      </c>
      <c r="BN103" s="23" t="n">
        <v>0.1199782612027455</v>
      </c>
      <c r="BO103" s="23" t="n">
        <v>0.0986803355993936</v>
      </c>
      <c r="BP103" s="23" t="n">
        <v>0.1000477483661334</v>
      </c>
      <c r="BQ103" s="23" t="n">
        <v>0.08810347808236976</v>
      </c>
      <c r="BR103" s="23" t="n">
        <v>0.08771672911105434</v>
      </c>
      <c r="BS103" s="23" t="n">
        <v>0.08632096036730509</v>
      </c>
      <c r="BT103" s="23" t="n">
        <v>0.08628886720108561</v>
      </c>
      <c r="BU103" s="23" t="n">
        <v>0.1332110129779934</v>
      </c>
      <c r="BV103" s="23" t="n">
        <v>0.1325067250509246</v>
      </c>
      <c r="BW103" s="23" t="n">
        <v>0.08529719586636392</v>
      </c>
      <c r="BX103" s="23" t="n">
        <v>0.08586749831058013</v>
      </c>
      <c r="BY103" s="23" t="n">
        <v>0.09212163063689595</v>
      </c>
      <c r="BZ103" s="23" t="n">
        <v>0.06557572843214914</v>
      </c>
      <c r="CA103" s="23" t="n">
        <v>0.09952543867347384</v>
      </c>
      <c r="CB103" s="23" t="n">
        <v>0.09309626559775527</v>
      </c>
      <c r="CC103" s="23" t="n">
        <v>0.1002393953760617</v>
      </c>
      <c r="CD103" s="23" t="n">
        <v>0.09460702898102936</v>
      </c>
      <c r="CE103" s="23" t="n">
        <v>0.0936968906645614</v>
      </c>
      <c r="CF103" s="23" t="n">
        <v>0.1079767763410552</v>
      </c>
      <c r="CG103" s="23" t="n">
        <v>0.1077159335527819</v>
      </c>
      <c r="CH103" s="23" t="n">
        <v>0.09472210691446377</v>
      </c>
      <c r="CI103" s="23" t="n">
        <v>0.05540342398208966</v>
      </c>
      <c r="CJ103" s="23" t="n">
        <v>0.0592181596771109</v>
      </c>
      <c r="CK103" s="23" t="n">
        <v>0.03143524392646654</v>
      </c>
      <c r="CL103" s="23" t="n">
        <v>0.04699196980687149</v>
      </c>
      <c r="CM103" s="23" t="n">
        <v>0.0703664424379789</v>
      </c>
      <c r="CN103" s="23" t="n">
        <v>1.188034356531422</v>
      </c>
      <c r="CO103" s="23" t="n">
        <v>0.1868913915807753</v>
      </c>
      <c r="CP103" s="23" t="n">
        <v>0.1908745870378591</v>
      </c>
      <c r="CQ103" s="23" t="n">
        <v>0.0235939942661998</v>
      </c>
      <c r="CR103" s="23" t="n">
        <v>0.01095402481975552</v>
      </c>
      <c r="CS103" s="23" t="n">
        <v>0.02223110765297985</v>
      </c>
      <c r="CT103" s="23" t="n">
        <v>0.002552558520065492</v>
      </c>
      <c r="CU103" s="23" t="n">
        <v>0.0332429126946884</v>
      </c>
      <c r="CV103" s="23" t="n">
        <v>0.04928726623390012</v>
      </c>
      <c r="CW103" s="23" t="n">
        <v>0.02710141953755306</v>
      </c>
      <c r="CX103" s="23" t="n">
        <v>0.0145508753086188</v>
      </c>
      <c r="CY103" s="23" t="n">
        <v>0.01911299285637395</v>
      </c>
      <c r="CZ103" s="23" t="n">
        <v>0.0374631579957265</v>
      </c>
      <c r="DA103" s="23" t="n">
        <v>0.03766588360915634</v>
      </c>
      <c r="DB103" s="23" t="n">
        <v>0</v>
      </c>
      <c r="DC103" s="23" t="n">
        <v>0.01193886108788691</v>
      </c>
      <c r="DD103" s="23" t="n">
        <v>0.02065614710704411</v>
      </c>
      <c r="DE103" s="23" t="n">
        <v>0.0147216882986198</v>
      </c>
    </row>
    <row r="104">
      <c r="A104" s="13" t="n">
        <v>91</v>
      </c>
      <c r="B104" s="14" t="inlineStr">
        <is>
          <t>Transporte de passageiro</t>
        </is>
      </c>
      <c r="C104" s="22" t="n">
        <v>0.003081744850710972</v>
      </c>
      <c r="D104" s="22" t="n">
        <v>0.002801316441862811</v>
      </c>
      <c r="E104" s="22" t="n">
        <v>0.002982354302961906</v>
      </c>
      <c r="F104" s="22" t="n">
        <v>0.002774358391227646</v>
      </c>
      <c r="G104" s="22" t="n">
        <v>0.002776193587474586</v>
      </c>
      <c r="H104" s="22" t="n">
        <v>0.002786995446597957</v>
      </c>
      <c r="I104" s="22" t="n">
        <v>0.002772776157002359</v>
      </c>
      <c r="J104" s="22" t="n">
        <v>0.002773133746832231</v>
      </c>
      <c r="K104" s="22" t="n">
        <v>0.002774503478037139</v>
      </c>
      <c r="L104" s="22" t="n">
        <v>0.002774164227799427</v>
      </c>
      <c r="M104" s="22" t="n">
        <v>0.002821505179631997</v>
      </c>
      <c r="N104" s="22" t="n">
        <v>0.002777391370758414</v>
      </c>
      <c r="O104" s="22" t="n">
        <v>0.002737173190464054</v>
      </c>
      <c r="P104" s="22" t="n">
        <v>0.002736493518063185</v>
      </c>
      <c r="Q104" s="22" t="n">
        <v>0.00273498820086158</v>
      </c>
      <c r="R104" s="22" t="n">
        <v>0.002733271417977319</v>
      </c>
      <c r="S104" s="22" t="n">
        <v>0.002733608056939554</v>
      </c>
      <c r="T104" s="22" t="n">
        <v>0.002733899289689177</v>
      </c>
      <c r="U104" s="22" t="n">
        <v>0.01492528187084742</v>
      </c>
      <c r="V104" s="22" t="n">
        <v>0.01088317584439928</v>
      </c>
      <c r="W104" s="22" t="n">
        <v>0.009875207688975663</v>
      </c>
      <c r="X104" s="22" t="n">
        <v>0.009801790678213611</v>
      </c>
      <c r="Y104" s="22" t="n">
        <v>0.009590879845262159</v>
      </c>
      <c r="Z104" s="22" t="n">
        <v>0.005908778421839274</v>
      </c>
      <c r="AA104" s="22" t="n">
        <v>0.005898400018151275</v>
      </c>
      <c r="AB104" s="22" t="n">
        <v>0.005893209417580304</v>
      </c>
      <c r="AC104" s="22" t="n">
        <v>0.005921428437827193</v>
      </c>
      <c r="AD104" s="22" t="n">
        <v>0.005910652241023709</v>
      </c>
      <c r="AE104" s="22" t="n">
        <v>0.005952866235227341</v>
      </c>
      <c r="AF104" s="22" t="n">
        <v>0.005916805629975154</v>
      </c>
      <c r="AG104" s="22" t="n">
        <v>0.005924578510750476</v>
      </c>
      <c r="AH104" s="22" t="n">
        <v>0.005940184241302732</v>
      </c>
      <c r="AI104" s="22" t="n">
        <v>0.005822787602968349</v>
      </c>
      <c r="AJ104" s="22" t="n">
        <v>0.005622147831699361</v>
      </c>
      <c r="AK104" s="22" t="n">
        <v>0.005929214294250467</v>
      </c>
      <c r="AL104" s="22" t="n">
        <v>0.00511619318112788</v>
      </c>
      <c r="AM104" s="22" t="n">
        <v>0.005919423848149071</v>
      </c>
      <c r="AN104" s="22" t="n">
        <v>0.005899226000863399</v>
      </c>
      <c r="AO104" s="22" t="n">
        <v>0.005893563024400639</v>
      </c>
      <c r="AP104" s="22" t="n">
        <v>0.005993347149696406</v>
      </c>
      <c r="AQ104" s="22" t="n">
        <v>0.005916673989015838</v>
      </c>
      <c r="AR104" s="22" t="n">
        <v>0.006646168517449717</v>
      </c>
      <c r="AS104" s="22" t="n">
        <v>0.004755339875703098</v>
      </c>
      <c r="AT104" s="22" t="n">
        <v>0.005023721332119467</v>
      </c>
      <c r="AU104" s="22" t="n">
        <v>0.006398067303451368</v>
      </c>
      <c r="AV104" s="22" t="n">
        <v>0.005227357701882045</v>
      </c>
      <c r="AW104" s="22" t="n">
        <v>0.005225995118038123</v>
      </c>
      <c r="AX104" s="22" t="n">
        <v>0.02411318413475788</v>
      </c>
      <c r="AY104" s="22" t="n">
        <v>0.00638471041605524</v>
      </c>
      <c r="AZ104" s="22" t="n">
        <v>0.006373302403241615</v>
      </c>
      <c r="BA104" s="22" t="n">
        <v>0.004478386751474505</v>
      </c>
      <c r="BB104" s="22" t="n">
        <v>0.01052980338932387</v>
      </c>
      <c r="BC104" s="22" t="n">
        <v>0.009381301920850037</v>
      </c>
      <c r="BD104" s="22" t="n">
        <v>0.009429872732812971</v>
      </c>
      <c r="BE104" s="22" t="n">
        <v>0.009429872732812971</v>
      </c>
      <c r="BF104" s="22" t="n">
        <v>0.009429872732812971</v>
      </c>
      <c r="BG104" s="22" t="n">
        <v>0.008681617642812271</v>
      </c>
      <c r="BH104" s="22" t="n">
        <v>0.005870905527252577</v>
      </c>
      <c r="BI104" s="22" t="n">
        <v>0.008237317671818857</v>
      </c>
      <c r="BJ104" s="22" t="n">
        <v>0.008260186431595352</v>
      </c>
      <c r="BK104" s="22" t="n">
        <v>0.008799271691880254</v>
      </c>
      <c r="BL104" s="22" t="n">
        <v>0.007014788921654663</v>
      </c>
      <c r="BM104" s="22" t="n">
        <v>0.01281365725034771</v>
      </c>
      <c r="BN104" s="22" t="n">
        <v>0.007374550394128244</v>
      </c>
      <c r="BO104" s="22" t="n">
        <v>0.0124892569569884</v>
      </c>
      <c r="BP104" s="22" t="n">
        <v>0.009172521721606564</v>
      </c>
      <c r="BQ104" s="22" t="n">
        <v>0.008425109763738286</v>
      </c>
      <c r="BR104" s="22" t="n">
        <v>0.008377851799925968</v>
      </c>
      <c r="BS104" s="22" t="n">
        <v>0.01121238614502977</v>
      </c>
      <c r="BT104" s="22" t="n">
        <v>0.01104719639981316</v>
      </c>
      <c r="BU104" s="22" t="n">
        <v>0.007126935198824572</v>
      </c>
      <c r="BV104" s="22" t="n">
        <v>0.007153938290831359</v>
      </c>
      <c r="BW104" s="22" t="n">
        <v>0.007829904437422784</v>
      </c>
      <c r="BX104" s="22" t="n">
        <v>0.007989421289860237</v>
      </c>
      <c r="BY104" s="22" t="n">
        <v>0.008379949090909946</v>
      </c>
      <c r="BZ104" s="22" t="n">
        <v>0.009581791682389713</v>
      </c>
      <c r="CA104" s="22" t="n">
        <v>0.009444550658499513</v>
      </c>
      <c r="CB104" s="22" t="n">
        <v>0.007623328737107696</v>
      </c>
      <c r="CC104" s="22" t="n">
        <v>0.009475537982306517</v>
      </c>
      <c r="CD104" s="22" t="n">
        <v>0.007619039375866566</v>
      </c>
      <c r="CE104" s="22" t="n">
        <v>0.007691989253894629</v>
      </c>
      <c r="CF104" s="22" t="n">
        <v>0.007596302386874799</v>
      </c>
      <c r="CG104" s="22" t="n">
        <v>0.007589294829375632</v>
      </c>
      <c r="CH104" s="22" t="n">
        <v>0.009642978502558722</v>
      </c>
      <c r="CI104" s="22" t="n">
        <v>0.004185170945999319</v>
      </c>
      <c r="CJ104" s="22" t="n">
        <v>0.006805374878223086</v>
      </c>
      <c r="CK104" s="22" t="n">
        <v>0.004984821188371144</v>
      </c>
      <c r="CL104" s="22" t="n">
        <v>0.008329995132330381</v>
      </c>
      <c r="CM104" s="22" t="n">
        <v>0.006208386882006203</v>
      </c>
      <c r="CN104" s="22" t="n">
        <v>0.007063666766482029</v>
      </c>
      <c r="CO104" s="22" t="n">
        <v>1.007056806401212</v>
      </c>
      <c r="CP104" s="22" t="n">
        <v>0.007085872253957842</v>
      </c>
      <c r="CQ104" s="22" t="n">
        <v>0.007164970523584278</v>
      </c>
      <c r="CR104" s="22" t="n">
        <v>0.006901078804286692</v>
      </c>
      <c r="CS104" s="22" t="n">
        <v>0.003250748207647019</v>
      </c>
      <c r="CT104" s="22" t="n">
        <v>0.001005793773804486</v>
      </c>
      <c r="CU104" s="22" t="n">
        <v>0.004352178772165982</v>
      </c>
      <c r="CV104" s="22" t="n">
        <v>0.004679035178361454</v>
      </c>
      <c r="CW104" s="22" t="n">
        <v>0.00990400414146086</v>
      </c>
      <c r="CX104" s="22" t="n">
        <v>0.03085354669370357</v>
      </c>
      <c r="CY104" s="22" t="n">
        <v>0.003701542197009821</v>
      </c>
      <c r="CZ104" s="22" t="n">
        <v>0.06065476076513547</v>
      </c>
      <c r="DA104" s="22" t="n">
        <v>0.06155666944023516</v>
      </c>
      <c r="DB104" s="22" t="n">
        <v>0</v>
      </c>
      <c r="DC104" s="22" t="n">
        <v>0.007258086198300154</v>
      </c>
      <c r="DD104" s="22" t="n">
        <v>0.007297210402517741</v>
      </c>
      <c r="DE104" s="22" t="n">
        <v>0.005800463523525199</v>
      </c>
    </row>
    <row r="105">
      <c r="A105" s="15" t="n">
        <v>92</v>
      </c>
      <c r="B105" s="10" t="inlineStr">
        <is>
          <t>Correio</t>
        </is>
      </c>
      <c r="C105" s="23" t="n">
        <v>0.001891703679336176</v>
      </c>
      <c r="D105" s="23" t="n">
        <v>0.001861316853969641</v>
      </c>
      <c r="E105" s="23" t="n">
        <v>0.002004454440283561</v>
      </c>
      <c r="F105" s="23" t="n">
        <v>0.001844692346353341</v>
      </c>
      <c r="G105" s="23" t="n">
        <v>0.001844497300787541</v>
      </c>
      <c r="H105" s="23" t="n">
        <v>0.001852005248996364</v>
      </c>
      <c r="I105" s="23" t="n">
        <v>0.001841039957417221</v>
      </c>
      <c r="J105" s="23" t="n">
        <v>0.00184186540861618</v>
      </c>
      <c r="K105" s="23" t="n">
        <v>0.001845027261026086</v>
      </c>
      <c r="L105" s="23" t="n">
        <v>0.001844244144471665</v>
      </c>
      <c r="M105" s="23" t="n">
        <v>0.00187885396240306</v>
      </c>
      <c r="N105" s="23" t="n">
        <v>0.001843902684531331</v>
      </c>
      <c r="O105" s="23" t="n">
        <v>0.001756967709843274</v>
      </c>
      <c r="P105" s="23" t="n">
        <v>0.001757286043542369</v>
      </c>
      <c r="Q105" s="23" t="n">
        <v>0.001753811207892489</v>
      </c>
      <c r="R105" s="23" t="n">
        <v>0.001749848230280213</v>
      </c>
      <c r="S105" s="23" t="n">
        <v>0.001750625319033248</v>
      </c>
      <c r="T105" s="23" t="n">
        <v>0.001751297593248756</v>
      </c>
      <c r="U105" s="23" t="n">
        <v>0.00259305633738001</v>
      </c>
      <c r="V105" s="23" t="n">
        <v>0.003280562666794014</v>
      </c>
      <c r="W105" s="23" t="n">
        <v>0.003684364948331189</v>
      </c>
      <c r="X105" s="23" t="n">
        <v>0.003680275945192553</v>
      </c>
      <c r="Y105" s="23" t="n">
        <v>0.003675012490245297</v>
      </c>
      <c r="Z105" s="23" t="n">
        <v>0.004154841752687404</v>
      </c>
      <c r="AA105" s="23" t="n">
        <v>0.004127627854281343</v>
      </c>
      <c r="AB105" s="23" t="n">
        <v>0.004374225542360883</v>
      </c>
      <c r="AC105" s="23" t="n">
        <v>0.004144747971443311</v>
      </c>
      <c r="AD105" s="23" t="n">
        <v>0.004137746134424103</v>
      </c>
      <c r="AE105" s="23" t="n">
        <v>0.00453228992710026</v>
      </c>
      <c r="AF105" s="23" t="n">
        <v>0.004142927598751334</v>
      </c>
      <c r="AG105" s="23" t="n">
        <v>0.004182470642603207</v>
      </c>
      <c r="AH105" s="23" t="n">
        <v>0.004369351980327673</v>
      </c>
      <c r="AI105" s="23" t="n">
        <v>0.004070821142761636</v>
      </c>
      <c r="AJ105" s="23" t="n">
        <v>0.004090091603990591</v>
      </c>
      <c r="AK105" s="23" t="n">
        <v>0.004237984956334173</v>
      </c>
      <c r="AL105" s="23" t="n">
        <v>0.003784699216813176</v>
      </c>
      <c r="AM105" s="23" t="n">
        <v>0.004186447732861103</v>
      </c>
      <c r="AN105" s="23" t="n">
        <v>0.004052050158546163</v>
      </c>
      <c r="AO105" s="23" t="n">
        <v>0.004124385009785666</v>
      </c>
      <c r="AP105" s="23" t="n">
        <v>0.004594518831039997</v>
      </c>
      <c r="AQ105" s="23" t="n">
        <v>0.004167025562906062</v>
      </c>
      <c r="AR105" s="23" t="n">
        <v>0.003809442319947203</v>
      </c>
      <c r="AS105" s="23" t="n">
        <v>0.004874765939404562</v>
      </c>
      <c r="AT105" s="23" t="n">
        <v>0.005061378420784978</v>
      </c>
      <c r="AU105" s="23" t="n">
        <v>0.005644293216650526</v>
      </c>
      <c r="AV105" s="23" t="n">
        <v>0.007145801674097113</v>
      </c>
      <c r="AW105" s="23" t="n">
        <v>0.007179972821255911</v>
      </c>
      <c r="AX105" s="23" t="n">
        <v>0.00323960980621986</v>
      </c>
      <c r="AY105" s="23" t="n">
        <v>0.00598613144402115</v>
      </c>
      <c r="AZ105" s="23" t="n">
        <v>0.005974680152224565</v>
      </c>
      <c r="BA105" s="23" t="n">
        <v>0.005561455873418378</v>
      </c>
      <c r="BB105" s="23" t="n">
        <v>0.002550208869871985</v>
      </c>
      <c r="BC105" s="23" t="n">
        <v>0.002567007913551768</v>
      </c>
      <c r="BD105" s="23" t="n">
        <v>0.002532153046633236</v>
      </c>
      <c r="BE105" s="23" t="n">
        <v>0.002532153046633236</v>
      </c>
      <c r="BF105" s="23" t="n">
        <v>0.002532153046633236</v>
      </c>
      <c r="BG105" s="23" t="n">
        <v>0.003588614806631309</v>
      </c>
      <c r="BH105" s="23" t="n">
        <v>0.003784209346556535</v>
      </c>
      <c r="BI105" s="23" t="n">
        <v>0.003467401552324455</v>
      </c>
      <c r="BJ105" s="23" t="n">
        <v>0.003675286095560717</v>
      </c>
      <c r="BK105" s="23" t="n">
        <v>0.00410543150207233</v>
      </c>
      <c r="BL105" s="23" t="n">
        <v>0.004693846106514364</v>
      </c>
      <c r="BM105" s="23" t="n">
        <v>0.01294758880911628</v>
      </c>
      <c r="BN105" s="23" t="n">
        <v>0.004482645971508401</v>
      </c>
      <c r="BO105" s="23" t="n">
        <v>0.01181355559585948</v>
      </c>
      <c r="BP105" s="23" t="n">
        <v>0.004433280860488486</v>
      </c>
      <c r="BQ105" s="23" t="n">
        <v>0.004766234683057088</v>
      </c>
      <c r="BR105" s="23" t="n">
        <v>0.004754465854286944</v>
      </c>
      <c r="BS105" s="23" t="n">
        <v>0.005025384080645023</v>
      </c>
      <c r="BT105" s="23" t="n">
        <v>0.005074576790580734</v>
      </c>
      <c r="BU105" s="23" t="n">
        <v>0.00370694722976248</v>
      </c>
      <c r="BV105" s="23" t="n">
        <v>0.003717842832717105</v>
      </c>
      <c r="BW105" s="23" t="n">
        <v>0.004180803524663331</v>
      </c>
      <c r="BX105" s="23" t="n">
        <v>0.004339899354948793</v>
      </c>
      <c r="BY105" s="23" t="n">
        <v>0.004209234673329593</v>
      </c>
      <c r="BZ105" s="23" t="n">
        <v>0.004226723148071305</v>
      </c>
      <c r="CA105" s="23" t="n">
        <v>0.005871685652122678</v>
      </c>
      <c r="CB105" s="23" t="n">
        <v>0.007727245766396149</v>
      </c>
      <c r="CC105" s="23" t="n">
        <v>0.005846076825575076</v>
      </c>
      <c r="CD105" s="23" t="n">
        <v>0.007809459219622919</v>
      </c>
      <c r="CE105" s="23" t="n">
        <v>0.007679456966731849</v>
      </c>
      <c r="CF105" s="23" t="n">
        <v>0.005071416127993781</v>
      </c>
      <c r="CG105" s="23" t="n">
        <v>0.005047879667520315</v>
      </c>
      <c r="CH105" s="23" t="n">
        <v>0.005781414175877669</v>
      </c>
      <c r="CI105" s="23" t="n">
        <v>0.004372780144529765</v>
      </c>
      <c r="CJ105" s="23" t="n">
        <v>0.004713476101948907</v>
      </c>
      <c r="CK105" s="23" t="n">
        <v>0.003737020630905998</v>
      </c>
      <c r="CL105" s="23" t="n">
        <v>0.003336548242578998</v>
      </c>
      <c r="CM105" s="23" t="n">
        <v>0.00706017166978366</v>
      </c>
      <c r="CN105" s="23" t="n">
        <v>0.007548397290624252</v>
      </c>
      <c r="CO105" s="23" t="n">
        <v>0.007514002534799395</v>
      </c>
      <c r="CP105" s="23" t="n">
        <v>1.007591480586186</v>
      </c>
      <c r="CQ105" s="23" t="n">
        <v>0.005103392040756835</v>
      </c>
      <c r="CR105" s="23" t="n">
        <v>0.01104903436777627</v>
      </c>
      <c r="CS105" s="23" t="n">
        <v>0.002903739501119675</v>
      </c>
      <c r="CT105" s="23" t="n">
        <v>0.001445891469291589</v>
      </c>
      <c r="CU105" s="23" t="n">
        <v>0.004597866200248354</v>
      </c>
      <c r="CV105" s="23" t="n">
        <v>0.003830300507447998</v>
      </c>
      <c r="CW105" s="23" t="n">
        <v>0.005527856610108556</v>
      </c>
      <c r="CX105" s="23" t="n">
        <v>0.006476860051308003</v>
      </c>
      <c r="CY105" s="23" t="n">
        <v>0.003996278653459733</v>
      </c>
      <c r="CZ105" s="23" t="n">
        <v>0.005218640557651799</v>
      </c>
      <c r="DA105" s="23" t="n">
        <v>0.005167807688172559</v>
      </c>
      <c r="DB105" s="23" t="n">
        <v>0</v>
      </c>
      <c r="DC105" s="23" t="n">
        <v>0.002345091739075812</v>
      </c>
      <c r="DD105" s="23" t="n">
        <v>0.003617564601478575</v>
      </c>
      <c r="DE105" s="23" t="n">
        <v>0.004165090019235839</v>
      </c>
    </row>
    <row r="106">
      <c r="A106" s="13" t="n">
        <v>93</v>
      </c>
      <c r="B106" s="14" t="inlineStr">
        <is>
          <t>Serviços de informação</t>
        </is>
      </c>
      <c r="C106" s="22" t="n">
        <v>0.0130366716060259</v>
      </c>
      <c r="D106" s="22" t="n">
        <v>0.01274952854763008</v>
      </c>
      <c r="E106" s="22" t="n">
        <v>0.01440298009023062</v>
      </c>
      <c r="F106" s="22" t="n">
        <v>0.01231047338364263</v>
      </c>
      <c r="G106" s="22" t="n">
        <v>0.01239132759350807</v>
      </c>
      <c r="H106" s="22" t="n">
        <v>0.0125360303173926</v>
      </c>
      <c r="I106" s="22" t="n">
        <v>0.0123947652370514</v>
      </c>
      <c r="J106" s="22" t="n">
        <v>0.01237571501740727</v>
      </c>
      <c r="K106" s="22" t="n">
        <v>0.01230274403745492</v>
      </c>
      <c r="L106" s="22" t="n">
        <v>0.01232081723474077</v>
      </c>
      <c r="M106" s="22" t="n">
        <v>0.01286915853137481</v>
      </c>
      <c r="N106" s="22" t="n">
        <v>0.01246924825065795</v>
      </c>
      <c r="O106" s="22" t="n">
        <v>0.01435601791643949</v>
      </c>
      <c r="P106" s="22" t="n">
        <v>0.01432768441795531</v>
      </c>
      <c r="Q106" s="22" t="n">
        <v>0.01440787859835118</v>
      </c>
      <c r="R106" s="22" t="n">
        <v>0.01449933838913429</v>
      </c>
      <c r="S106" s="22" t="n">
        <v>0.0144814043047851</v>
      </c>
      <c r="T106" s="22" t="n">
        <v>0.01446588918834622</v>
      </c>
      <c r="U106" s="22" t="n">
        <v>0.03464377615289258</v>
      </c>
      <c r="V106" s="22" t="n">
        <v>0.03600783890265383</v>
      </c>
      <c r="W106" s="22" t="n">
        <v>0.03740830087616762</v>
      </c>
      <c r="X106" s="22" t="n">
        <v>0.03732950232444272</v>
      </c>
      <c r="Y106" s="22" t="n">
        <v>0.0370885422986738</v>
      </c>
      <c r="Z106" s="22" t="n">
        <v>0.03963181267586352</v>
      </c>
      <c r="AA106" s="22" t="n">
        <v>0.03951453757591348</v>
      </c>
      <c r="AB106" s="22" t="n">
        <v>0.03983405710078847</v>
      </c>
      <c r="AC106" s="22" t="n">
        <v>0.03970360443753618</v>
      </c>
      <c r="AD106" s="22" t="n">
        <v>0.03964401892679754</v>
      </c>
      <c r="AE106" s="22" t="n">
        <v>0.04028533667174464</v>
      </c>
      <c r="AF106" s="22" t="n">
        <v>0.03966555878870126</v>
      </c>
      <c r="AG106" s="22" t="n">
        <v>0.03978411198569577</v>
      </c>
      <c r="AH106" s="22" t="n">
        <v>0.04018295326162794</v>
      </c>
      <c r="AI106" s="22" t="n">
        <v>0.03891707942318502</v>
      </c>
      <c r="AJ106" s="22" t="n">
        <v>0.037356143928114</v>
      </c>
      <c r="AK106" s="22" t="n">
        <v>0.03990259037412427</v>
      </c>
      <c r="AL106" s="22" t="n">
        <v>0.03320596275108369</v>
      </c>
      <c r="AM106" s="22" t="n">
        <v>0.03975047142423199</v>
      </c>
      <c r="AN106" s="22" t="n">
        <v>0.03831137310438479</v>
      </c>
      <c r="AO106" s="22" t="n">
        <v>0.03946095068383383</v>
      </c>
      <c r="AP106" s="22" t="n">
        <v>0.04065016960909788</v>
      </c>
      <c r="AQ106" s="22" t="n">
        <v>0.03970079066931764</v>
      </c>
      <c r="AR106" s="22" t="n">
        <v>0.03869040349608886</v>
      </c>
      <c r="AS106" s="22" t="n">
        <v>0.03182952663664238</v>
      </c>
      <c r="AT106" s="22" t="n">
        <v>0.03330832842306995</v>
      </c>
      <c r="AU106" s="22" t="n">
        <v>0.04030839335607076</v>
      </c>
      <c r="AV106" s="22" t="n">
        <v>0.03852858547931802</v>
      </c>
      <c r="AW106" s="22" t="n">
        <v>0.03855217486937195</v>
      </c>
      <c r="AX106" s="22" t="n">
        <v>0.02412778678448274</v>
      </c>
      <c r="AY106" s="22" t="n">
        <v>0.03979115337108845</v>
      </c>
      <c r="AZ106" s="22" t="n">
        <v>0.03989589878680277</v>
      </c>
      <c r="BA106" s="22" t="n">
        <v>0.05996298747980783</v>
      </c>
      <c r="BB106" s="22" t="n">
        <v>0.03095491957378245</v>
      </c>
      <c r="BC106" s="22" t="n">
        <v>0.03021347619182283</v>
      </c>
      <c r="BD106" s="22" t="n">
        <v>0.02995339894457321</v>
      </c>
      <c r="BE106" s="22" t="n">
        <v>0.02995339894457321</v>
      </c>
      <c r="BF106" s="22" t="n">
        <v>0.02995339894457321</v>
      </c>
      <c r="BG106" s="22" t="n">
        <v>0.03365658511119461</v>
      </c>
      <c r="BH106" s="22" t="n">
        <v>0.03382952389983351</v>
      </c>
      <c r="BI106" s="22" t="n">
        <v>0.03658833020528129</v>
      </c>
      <c r="BJ106" s="22" t="n">
        <v>0.0360706763366541</v>
      </c>
      <c r="BK106" s="22" t="n">
        <v>0.03742275019023836</v>
      </c>
      <c r="BL106" s="22" t="n">
        <v>0.04225586472438767</v>
      </c>
      <c r="BM106" s="22" t="n">
        <v>0.04734846406640169</v>
      </c>
      <c r="BN106" s="22" t="n">
        <v>0.04192417283466354</v>
      </c>
      <c r="BO106" s="22" t="n">
        <v>0.04876281063546245</v>
      </c>
      <c r="BP106" s="22" t="n">
        <v>0.04232580667150421</v>
      </c>
      <c r="BQ106" s="22" t="n">
        <v>0.04069019163995189</v>
      </c>
      <c r="BR106" s="22" t="n">
        <v>0.04025890885671134</v>
      </c>
      <c r="BS106" s="22" t="n">
        <v>0.04198099742711612</v>
      </c>
      <c r="BT106" s="22" t="n">
        <v>0.04206075688501372</v>
      </c>
      <c r="BU106" s="22" t="n">
        <v>0.03537662541881399</v>
      </c>
      <c r="BV106" s="22" t="n">
        <v>0.03545918191732442</v>
      </c>
      <c r="BW106" s="22" t="n">
        <v>0.03946877206496004</v>
      </c>
      <c r="BX106" s="22" t="n">
        <v>0.04214165699510768</v>
      </c>
      <c r="BY106" s="22" t="n">
        <v>0.0357531906576422</v>
      </c>
      <c r="BZ106" s="22" t="n">
        <v>0.04015499230858592</v>
      </c>
      <c r="CA106" s="22" t="n">
        <v>0.05859492524109913</v>
      </c>
      <c r="CB106" s="22" t="n">
        <v>0.06253910726939582</v>
      </c>
      <c r="CC106" s="22" t="n">
        <v>0.05902723468020182</v>
      </c>
      <c r="CD106" s="22" t="n">
        <v>0.06350724274108081</v>
      </c>
      <c r="CE106" s="22" t="n">
        <v>0.06282941969060514</v>
      </c>
      <c r="CF106" s="22" t="n">
        <v>0.06305559848562342</v>
      </c>
      <c r="CG106" s="22" t="n">
        <v>0.06267009591745101</v>
      </c>
      <c r="CH106" s="22" t="n">
        <v>0.06500746206508151</v>
      </c>
      <c r="CI106" s="22" t="n">
        <v>0.02818559080368726</v>
      </c>
      <c r="CJ106" s="22" t="n">
        <v>0.03144736626288667</v>
      </c>
      <c r="CK106" s="22" t="n">
        <v>0.02787141981260576</v>
      </c>
      <c r="CL106" s="22" t="n">
        <v>0.02955190876948323</v>
      </c>
      <c r="CM106" s="22" t="n">
        <v>0.04597790638053445</v>
      </c>
      <c r="CN106" s="22" t="n">
        <v>0.04566173421787499</v>
      </c>
      <c r="CO106" s="22" t="n">
        <v>0.04564825069923748</v>
      </c>
      <c r="CP106" s="22" t="n">
        <v>0.04571144108444295</v>
      </c>
      <c r="CQ106" s="22" t="n">
        <v>1.195600757884305</v>
      </c>
      <c r="CR106" s="22" t="n">
        <v>0.07737812444042909</v>
      </c>
      <c r="CS106" s="22" t="n">
        <v>0.02428209987150435</v>
      </c>
      <c r="CT106" s="22" t="n">
        <v>0.009828677070035272</v>
      </c>
      <c r="CU106" s="22" t="n">
        <v>0.03737207513368677</v>
      </c>
      <c r="CV106" s="22" t="n">
        <v>0.03085934804309143</v>
      </c>
      <c r="CW106" s="22" t="n">
        <v>0.1391306701874264</v>
      </c>
      <c r="CX106" s="22" t="n">
        <v>0.07181107449601284</v>
      </c>
      <c r="CY106" s="22" t="n">
        <v>0.03102113049402845</v>
      </c>
      <c r="CZ106" s="22" t="n">
        <v>0.04974822669907764</v>
      </c>
      <c r="DA106" s="22" t="n">
        <v>0.04952508994440367</v>
      </c>
      <c r="DB106" s="22" t="n">
        <v>0</v>
      </c>
      <c r="DC106" s="22" t="n">
        <v>0.04475658174432639</v>
      </c>
      <c r="DD106" s="22" t="n">
        <v>0.03970717077204183</v>
      </c>
      <c r="DE106" s="22" t="n">
        <v>0.04291690849212489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3" t="n">
        <v>0.03907971115652276</v>
      </c>
      <c r="D107" s="23" t="n">
        <v>0.04004700173816775</v>
      </c>
      <c r="E107" s="23" t="n">
        <v>0.04369120703283256</v>
      </c>
      <c r="F107" s="23" t="n">
        <v>0.03882860248921999</v>
      </c>
      <c r="G107" s="23" t="n">
        <v>0.03908780587059368</v>
      </c>
      <c r="H107" s="23" t="n">
        <v>0.03946892770207757</v>
      </c>
      <c r="I107" s="23" t="n">
        <v>0.03914276097327068</v>
      </c>
      <c r="J107" s="23" t="n">
        <v>0.03907176018396297</v>
      </c>
      <c r="K107" s="23" t="n">
        <v>0.03879979496414095</v>
      </c>
      <c r="L107" s="23" t="n">
        <v>0.03886715435928599</v>
      </c>
      <c r="M107" s="23" t="n">
        <v>0.04022647236941006</v>
      </c>
      <c r="N107" s="23" t="n">
        <v>0.03934895684369895</v>
      </c>
      <c r="O107" s="23" t="n">
        <v>0.04642955533691146</v>
      </c>
      <c r="P107" s="23" t="n">
        <v>0.04634681373884993</v>
      </c>
      <c r="Q107" s="23" t="n">
        <v>0.04664570006207118</v>
      </c>
      <c r="R107" s="23" t="n">
        <v>0.0469865736822617</v>
      </c>
      <c r="S107" s="23" t="n">
        <v>0.04691973276556412</v>
      </c>
      <c r="T107" s="23" t="n">
        <v>0.04686190742108307</v>
      </c>
      <c r="U107" s="23" t="n">
        <v>0.06098327474643356</v>
      </c>
      <c r="V107" s="23" t="n">
        <v>0.09186674216491995</v>
      </c>
      <c r="W107" s="23" t="n">
        <v>0.09231885474970639</v>
      </c>
      <c r="X107" s="23" t="n">
        <v>0.09228149517601594</v>
      </c>
      <c r="Y107" s="23" t="n">
        <v>0.09087752841584622</v>
      </c>
      <c r="Z107" s="23" t="n">
        <v>0.07955927594500492</v>
      </c>
      <c r="AA107" s="23" t="n">
        <v>0.0795797068420616</v>
      </c>
      <c r="AB107" s="23" t="n">
        <v>0.07759152926407645</v>
      </c>
      <c r="AC107" s="23" t="n">
        <v>0.07984096127955102</v>
      </c>
      <c r="AD107" s="23" t="n">
        <v>0.07995634521093156</v>
      </c>
      <c r="AE107" s="23" t="n">
        <v>0.07732288911965005</v>
      </c>
      <c r="AF107" s="23" t="n">
        <v>0.07978166166174214</v>
      </c>
      <c r="AG107" s="23" t="n">
        <v>0.07961498165051149</v>
      </c>
      <c r="AH107" s="23" t="n">
        <v>0.07849545924992708</v>
      </c>
      <c r="AI107" s="23" t="n">
        <v>0.07880154406285866</v>
      </c>
      <c r="AJ107" s="23" t="n">
        <v>0.07474000619731447</v>
      </c>
      <c r="AK107" s="23" t="n">
        <v>0.07928242025871272</v>
      </c>
      <c r="AL107" s="23" t="n">
        <v>0.06814925788003515</v>
      </c>
      <c r="AM107" s="23" t="n">
        <v>0.07947378893681122</v>
      </c>
      <c r="AN107" s="23" t="n">
        <v>0.07931203137574913</v>
      </c>
      <c r="AO107" s="23" t="n">
        <v>0.07947746629951061</v>
      </c>
      <c r="AP107" s="23" t="n">
        <v>0.07723054141323901</v>
      </c>
      <c r="AQ107" s="23" t="n">
        <v>0.07958477202003975</v>
      </c>
      <c r="AR107" s="23" t="n">
        <v>0.08265156732213842</v>
      </c>
      <c r="AS107" s="23" t="n">
        <v>0.0651924585289004</v>
      </c>
      <c r="AT107" s="23" t="n">
        <v>0.0676153288068535</v>
      </c>
      <c r="AU107" s="23" t="n">
        <v>0.06417171361332918</v>
      </c>
      <c r="AV107" s="23" t="n">
        <v>0.07441624966139478</v>
      </c>
      <c r="AW107" s="23" t="n">
        <v>0.07435049055337617</v>
      </c>
      <c r="AX107" s="23" t="n">
        <v>0.0590708342457027</v>
      </c>
      <c r="AY107" s="23" t="n">
        <v>0.08040754230640058</v>
      </c>
      <c r="AZ107" s="23" t="n">
        <v>0.08017527549939771</v>
      </c>
      <c r="BA107" s="23" t="n">
        <v>0.06036938625946266</v>
      </c>
      <c r="BB107" s="23" t="n">
        <v>0.06263289744573722</v>
      </c>
      <c r="BC107" s="23" t="n">
        <v>0.06338686156886229</v>
      </c>
      <c r="BD107" s="23" t="n">
        <v>0.06289865017196301</v>
      </c>
      <c r="BE107" s="23" t="n">
        <v>0.06289865017196301</v>
      </c>
      <c r="BF107" s="23" t="n">
        <v>0.06289865017196301</v>
      </c>
      <c r="BG107" s="23" t="n">
        <v>0.06267796691129594</v>
      </c>
      <c r="BH107" s="23" t="n">
        <v>0.07789781825201453</v>
      </c>
      <c r="BI107" s="23" t="n">
        <v>0.0763656475271868</v>
      </c>
      <c r="BJ107" s="23" t="n">
        <v>0.07360348378403857</v>
      </c>
      <c r="BK107" s="23" t="n">
        <v>0.08398545080276409</v>
      </c>
      <c r="BL107" s="23" t="n">
        <v>0.0499621717297048</v>
      </c>
      <c r="BM107" s="23" t="n">
        <v>0.06958283682028493</v>
      </c>
      <c r="BN107" s="23" t="n">
        <v>0.08684035184792942</v>
      </c>
      <c r="BO107" s="23" t="n">
        <v>0.07937096221238137</v>
      </c>
      <c r="BP107" s="23" t="n">
        <v>0.08006920448303689</v>
      </c>
      <c r="BQ107" s="23" t="n">
        <v>0.08095455294524673</v>
      </c>
      <c r="BR107" s="23" t="n">
        <v>0.08049044675166715</v>
      </c>
      <c r="BS107" s="23" t="n">
        <v>0.08190296771619381</v>
      </c>
      <c r="BT107" s="23" t="n">
        <v>0.08137512316959963</v>
      </c>
      <c r="BU107" s="23" t="n">
        <v>0.09109392680992889</v>
      </c>
      <c r="BV107" s="23" t="n">
        <v>0.09086653368468701</v>
      </c>
      <c r="BW107" s="23" t="n">
        <v>0.1039438924474273</v>
      </c>
      <c r="BX107" s="23" t="n">
        <v>0.10239227450347</v>
      </c>
      <c r="BY107" s="23" t="n">
        <v>0.07596855876085382</v>
      </c>
      <c r="BZ107" s="23" t="n">
        <v>0.06972681303379658</v>
      </c>
      <c r="CA107" s="23" t="n">
        <v>0.09456911773891388</v>
      </c>
      <c r="CB107" s="23" t="n">
        <v>0.08179259806428291</v>
      </c>
      <c r="CC107" s="23" t="n">
        <v>0.09490027953385047</v>
      </c>
      <c r="CD107" s="23" t="n">
        <v>0.08277699291516738</v>
      </c>
      <c r="CE107" s="23" t="n">
        <v>0.0823438203335829</v>
      </c>
      <c r="CF107" s="23" t="n">
        <v>0.08040051423634267</v>
      </c>
      <c r="CG107" s="23" t="n">
        <v>0.0802348478604864</v>
      </c>
      <c r="CH107" s="23" t="n">
        <v>0.08386793882849193</v>
      </c>
      <c r="CI107" s="23" t="n">
        <v>0.05542207775951442</v>
      </c>
      <c r="CJ107" s="23" t="n">
        <v>0.0561530381699308</v>
      </c>
      <c r="CK107" s="23" t="n">
        <v>0.05802392130702264</v>
      </c>
      <c r="CL107" s="23" t="n">
        <v>0.06371400880621571</v>
      </c>
      <c r="CM107" s="23" t="n">
        <v>0.06226967559435366</v>
      </c>
      <c r="CN107" s="23" t="n">
        <v>0.07919809135841821</v>
      </c>
      <c r="CO107" s="23" t="n">
        <v>0.07973314563145474</v>
      </c>
      <c r="CP107" s="23" t="n">
        <v>0.07902956845396714</v>
      </c>
      <c r="CQ107" s="23" t="n">
        <v>0.05954917423581983</v>
      </c>
      <c r="CR107" s="23" t="n">
        <v>1.152058968345448</v>
      </c>
      <c r="CS107" s="23" t="n">
        <v>0.08628696079010761</v>
      </c>
      <c r="CT107" s="23" t="n">
        <v>0.0844043618206777</v>
      </c>
      <c r="CU107" s="23" t="n">
        <v>0.04851500872019109</v>
      </c>
      <c r="CV107" s="23" t="n">
        <v>0.06004179627423768</v>
      </c>
      <c r="CW107" s="23" t="n">
        <v>0.0537106607805338</v>
      </c>
      <c r="CX107" s="23" t="n">
        <v>0.03605987173253354</v>
      </c>
      <c r="CY107" s="23" t="n">
        <v>0.05985003232436401</v>
      </c>
      <c r="CZ107" s="23" t="n">
        <v>0.05693699418900967</v>
      </c>
      <c r="DA107" s="23" t="n">
        <v>0.05575424382594429</v>
      </c>
      <c r="DB107" s="23" t="n">
        <v>0</v>
      </c>
      <c r="DC107" s="23" t="n">
        <v>0.0125523060213036</v>
      </c>
      <c r="DD107" s="23" t="n">
        <v>0.02210678859146148</v>
      </c>
      <c r="DE107" s="23" t="n">
        <v>0.1101445766519222</v>
      </c>
    </row>
    <row r="108">
      <c r="A108" s="13" t="n">
        <v>95</v>
      </c>
      <c r="B108" s="14" t="inlineStr">
        <is>
          <t>Atividades imobiliárias e aluguéis</t>
        </is>
      </c>
      <c r="C108" s="22" t="n">
        <v>0.005565784091991138</v>
      </c>
      <c r="D108" s="22" t="n">
        <v>0.005143090477649147</v>
      </c>
      <c r="E108" s="22" t="n">
        <v>0.005400001583322783</v>
      </c>
      <c r="F108" s="22" t="n">
        <v>0.005008626178089359</v>
      </c>
      <c r="G108" s="22" t="n">
        <v>0.005043231172208174</v>
      </c>
      <c r="H108" s="22" t="n">
        <v>0.005081507933308742</v>
      </c>
      <c r="I108" s="22" t="n">
        <v>0.005055643045877963</v>
      </c>
      <c r="J108" s="22" t="n">
        <v>0.005045017088301634</v>
      </c>
      <c r="K108" s="22" t="n">
        <v>0.005004314852224481</v>
      </c>
      <c r="L108" s="22" t="n">
        <v>0.005014395839804444</v>
      </c>
      <c r="M108" s="22" t="n">
        <v>0.005139433206118071</v>
      </c>
      <c r="N108" s="22" t="n">
        <v>0.005078322487946062</v>
      </c>
      <c r="O108" s="22" t="n">
        <v>0.006145893399126116</v>
      </c>
      <c r="P108" s="22" t="n">
        <v>0.006133799497532889</v>
      </c>
      <c r="Q108" s="22" t="n">
        <v>0.006178530738152353</v>
      </c>
      <c r="R108" s="22" t="n">
        <v>0.006229545785482841</v>
      </c>
      <c r="S108" s="22" t="n">
        <v>0.006219542393237254</v>
      </c>
      <c r="T108" s="22" t="n">
        <v>0.006210888268919994</v>
      </c>
      <c r="U108" s="22" t="n">
        <v>0.01608135518830071</v>
      </c>
      <c r="V108" s="22" t="n">
        <v>0.01566229257992428</v>
      </c>
      <c r="W108" s="22" t="n">
        <v>0.01632195137099985</v>
      </c>
      <c r="X108" s="22" t="n">
        <v>0.01639597851088981</v>
      </c>
      <c r="Y108" s="22" t="n">
        <v>0.01629219897912367</v>
      </c>
      <c r="Z108" s="22" t="n">
        <v>0.01785740494406361</v>
      </c>
      <c r="AA108" s="22" t="n">
        <v>0.01757568418780026</v>
      </c>
      <c r="AB108" s="22" t="n">
        <v>0.02063365219349023</v>
      </c>
      <c r="AC108" s="22" t="n">
        <v>0.01766208033995187</v>
      </c>
      <c r="AD108" s="22" t="n">
        <v>0.01756741707698517</v>
      </c>
      <c r="AE108" s="22" t="n">
        <v>0.02247026418152178</v>
      </c>
      <c r="AF108" s="22" t="n">
        <v>0.01764968192145781</v>
      </c>
      <c r="AG108" s="22" t="n">
        <v>0.0181115172137674</v>
      </c>
      <c r="AH108" s="22" t="n">
        <v>0.02033806590766384</v>
      </c>
      <c r="AI108" s="22" t="n">
        <v>0.01730470748918905</v>
      </c>
      <c r="AJ108" s="22" t="n">
        <v>0.01849161413693312</v>
      </c>
      <c r="AK108" s="22" t="n">
        <v>0.0187729279476336</v>
      </c>
      <c r="AL108" s="22" t="n">
        <v>0.01738132571989559</v>
      </c>
      <c r="AM108" s="22" t="n">
        <v>0.01818910602452366</v>
      </c>
      <c r="AN108" s="22" t="n">
        <v>0.01747743763364568</v>
      </c>
      <c r="AO108" s="22" t="n">
        <v>0.01754998497557148</v>
      </c>
      <c r="AP108" s="22" t="n">
        <v>0.02306642697368384</v>
      </c>
      <c r="AQ108" s="22" t="n">
        <v>0.01796049602802358</v>
      </c>
      <c r="AR108" s="22" t="n">
        <v>0.01669965041672531</v>
      </c>
      <c r="AS108" s="22" t="n">
        <v>0.01984042166362323</v>
      </c>
      <c r="AT108" s="22" t="n">
        <v>0.02018789586610449</v>
      </c>
      <c r="AU108" s="22" t="n">
        <v>0.02317772955244893</v>
      </c>
      <c r="AV108" s="22" t="n">
        <v>0.02098304334789807</v>
      </c>
      <c r="AW108" s="22" t="n">
        <v>0.02113564414054351</v>
      </c>
      <c r="AX108" s="22" t="n">
        <v>0.01090127342719584</v>
      </c>
      <c r="AY108" s="22" t="n">
        <v>0.01844296081522446</v>
      </c>
      <c r="AZ108" s="22" t="n">
        <v>0.01840196264807496</v>
      </c>
      <c r="BA108" s="22" t="n">
        <v>0.01360819123309283</v>
      </c>
      <c r="BB108" s="22" t="n">
        <v>0.01396292183927024</v>
      </c>
      <c r="BC108" s="22" t="n">
        <v>0.01348329459214981</v>
      </c>
      <c r="BD108" s="22" t="n">
        <v>0.01344618499447649</v>
      </c>
      <c r="BE108" s="22" t="n">
        <v>0.01344618499447648</v>
      </c>
      <c r="BF108" s="22" t="n">
        <v>0.01344618499447648</v>
      </c>
      <c r="BG108" s="22" t="n">
        <v>0.02258974506928548</v>
      </c>
      <c r="BH108" s="22" t="n">
        <v>0.01733737935332957</v>
      </c>
      <c r="BI108" s="22" t="n">
        <v>0.01480251381210274</v>
      </c>
      <c r="BJ108" s="22" t="n">
        <v>0.01437059946004611</v>
      </c>
      <c r="BK108" s="22" t="n">
        <v>0.01598772948594536</v>
      </c>
      <c r="BL108" s="22" t="n">
        <v>0.02051379204634535</v>
      </c>
      <c r="BM108" s="22" t="n">
        <v>0.01694383846660454</v>
      </c>
      <c r="BN108" s="22" t="n">
        <v>0.02071486165258198</v>
      </c>
      <c r="BO108" s="22" t="n">
        <v>0.01816969080846003</v>
      </c>
      <c r="BP108" s="22" t="n">
        <v>0.0201245655123319</v>
      </c>
      <c r="BQ108" s="22" t="n">
        <v>0.02148162345662977</v>
      </c>
      <c r="BR108" s="22" t="n">
        <v>0.02131962053390997</v>
      </c>
      <c r="BS108" s="22" t="n">
        <v>0.01925339977192973</v>
      </c>
      <c r="BT108" s="22" t="n">
        <v>0.02006267608822864</v>
      </c>
      <c r="BU108" s="22" t="n">
        <v>0.0190274075220674</v>
      </c>
      <c r="BV108" s="22" t="n">
        <v>0.01900693119142572</v>
      </c>
      <c r="BW108" s="22" t="n">
        <v>0.01769237234892673</v>
      </c>
      <c r="BX108" s="22" t="n">
        <v>0.01766656322921521</v>
      </c>
      <c r="BY108" s="22" t="n">
        <v>0.01826168586459407</v>
      </c>
      <c r="BZ108" s="22" t="n">
        <v>0.02102053529761168</v>
      </c>
      <c r="CA108" s="22" t="n">
        <v>0.0221062259996413</v>
      </c>
      <c r="CB108" s="22" t="n">
        <v>0.02292677900116166</v>
      </c>
      <c r="CC108" s="22" t="n">
        <v>0.02122450687045623</v>
      </c>
      <c r="CD108" s="22" t="n">
        <v>0.02235176889243884</v>
      </c>
      <c r="CE108" s="22" t="n">
        <v>0.02289122472596835</v>
      </c>
      <c r="CF108" s="22" t="n">
        <v>0.01568276001325229</v>
      </c>
      <c r="CG108" s="22" t="n">
        <v>0.01569684202115154</v>
      </c>
      <c r="CH108" s="22" t="n">
        <v>0.01791287978559257</v>
      </c>
      <c r="CI108" s="22" t="n">
        <v>0.00996700354566876</v>
      </c>
      <c r="CJ108" s="22" t="n">
        <v>0.0147159808278547</v>
      </c>
      <c r="CK108" s="22" t="n">
        <v>0.0127277260128406</v>
      </c>
      <c r="CL108" s="22" t="n">
        <v>0.01368588962330192</v>
      </c>
      <c r="CM108" s="22" t="n">
        <v>0.05230298472723936</v>
      </c>
      <c r="CN108" s="22" t="n">
        <v>0.02531826401757689</v>
      </c>
      <c r="CO108" s="22" t="n">
        <v>0.02495987840694213</v>
      </c>
      <c r="CP108" s="22" t="n">
        <v>0.02528784302117573</v>
      </c>
      <c r="CQ108" s="22" t="n">
        <v>0.02888781249367429</v>
      </c>
      <c r="CR108" s="22" t="n">
        <v>0.01961757258710185</v>
      </c>
      <c r="CS108" s="22" t="n">
        <v>1.011262984730951</v>
      </c>
      <c r="CT108" s="22" t="n">
        <v>0.006510435229298385</v>
      </c>
      <c r="CU108" s="22" t="n">
        <v>0.03348952424895212</v>
      </c>
      <c r="CV108" s="22" t="n">
        <v>0.04518326247911965</v>
      </c>
      <c r="CW108" s="22" t="n">
        <v>0.03091779500353322</v>
      </c>
      <c r="CX108" s="22" t="n">
        <v>0.05157975480163045</v>
      </c>
      <c r="CY108" s="22" t="n">
        <v>0.02148696141713815</v>
      </c>
      <c r="CZ108" s="22" t="n">
        <v>0.04310890286334133</v>
      </c>
      <c r="DA108" s="22" t="n">
        <v>0.04351204969568372</v>
      </c>
      <c r="DB108" s="22" t="n">
        <v>0</v>
      </c>
      <c r="DC108" s="22" t="n">
        <v>0.008058791802686838</v>
      </c>
      <c r="DD108" s="22" t="n">
        <v>0.01254656602749173</v>
      </c>
      <c r="DE108" s="22" t="n">
        <v>0.01078393074682239</v>
      </c>
    </row>
    <row r="109">
      <c r="A109" s="15" t="n">
        <v>96</v>
      </c>
      <c r="B109" s="10" t="inlineStr">
        <is>
          <t>Aluguel imputado</t>
        </is>
      </c>
      <c r="C109" s="23" t="n">
        <v>0</v>
      </c>
      <c r="D109" s="23" t="n">
        <v>0</v>
      </c>
      <c r="E109" s="23" t="n">
        <v>0</v>
      </c>
      <c r="F109" s="23" t="n">
        <v>0</v>
      </c>
      <c r="G109" s="23" t="n">
        <v>0</v>
      </c>
      <c r="H109" s="23" t="n">
        <v>0</v>
      </c>
      <c r="I109" s="23" t="n">
        <v>0</v>
      </c>
      <c r="J109" s="23" t="n">
        <v>0</v>
      </c>
      <c r="K109" s="23" t="n">
        <v>0</v>
      </c>
      <c r="L109" s="23" t="n">
        <v>0</v>
      </c>
      <c r="M109" s="23" t="n">
        <v>0</v>
      </c>
      <c r="N109" s="23" t="n">
        <v>0</v>
      </c>
      <c r="O109" s="23" t="n">
        <v>0</v>
      </c>
      <c r="P109" s="23" t="n">
        <v>0</v>
      </c>
      <c r="Q109" s="23" t="n">
        <v>0</v>
      </c>
      <c r="R109" s="23" t="n">
        <v>0</v>
      </c>
      <c r="S109" s="23" t="n">
        <v>0</v>
      </c>
      <c r="T109" s="23" t="n">
        <v>0</v>
      </c>
      <c r="U109" s="23" t="n">
        <v>0</v>
      </c>
      <c r="V109" s="23" t="n">
        <v>0</v>
      </c>
      <c r="W109" s="23" t="n">
        <v>0</v>
      </c>
      <c r="X109" s="23" t="n">
        <v>0</v>
      </c>
      <c r="Y109" s="23" t="n">
        <v>0</v>
      </c>
      <c r="Z109" s="23" t="n">
        <v>0</v>
      </c>
      <c r="AA109" s="23" t="n">
        <v>0</v>
      </c>
      <c r="AB109" s="23" t="n">
        <v>0</v>
      </c>
      <c r="AC109" s="23" t="n">
        <v>0</v>
      </c>
      <c r="AD109" s="23" t="n">
        <v>0</v>
      </c>
      <c r="AE109" s="23" t="n">
        <v>0</v>
      </c>
      <c r="AF109" s="23" t="n">
        <v>0</v>
      </c>
      <c r="AG109" s="23" t="n">
        <v>0</v>
      </c>
      <c r="AH109" s="23" t="n">
        <v>0</v>
      </c>
      <c r="AI109" s="23" t="n">
        <v>0</v>
      </c>
      <c r="AJ109" s="23" t="n">
        <v>0</v>
      </c>
      <c r="AK109" s="23" t="n">
        <v>0</v>
      </c>
      <c r="AL109" s="23" t="n">
        <v>0</v>
      </c>
      <c r="AM109" s="23" t="n">
        <v>0</v>
      </c>
      <c r="AN109" s="23" t="n">
        <v>0</v>
      </c>
      <c r="AO109" s="23" t="n">
        <v>0</v>
      </c>
      <c r="AP109" s="23" t="n">
        <v>0</v>
      </c>
      <c r="AQ109" s="23" t="n">
        <v>0</v>
      </c>
      <c r="AR109" s="23" t="n">
        <v>0</v>
      </c>
      <c r="AS109" s="23" t="n">
        <v>0</v>
      </c>
      <c r="AT109" s="23" t="n">
        <v>0</v>
      </c>
      <c r="AU109" s="23" t="n">
        <v>0</v>
      </c>
      <c r="AV109" s="23" t="n">
        <v>0</v>
      </c>
      <c r="AW109" s="23" t="n">
        <v>0</v>
      </c>
      <c r="AX109" s="23" t="n">
        <v>0</v>
      </c>
      <c r="AY109" s="23" t="n">
        <v>0</v>
      </c>
      <c r="AZ109" s="23" t="n">
        <v>0</v>
      </c>
      <c r="BA109" s="23" t="n">
        <v>0</v>
      </c>
      <c r="BB109" s="23" t="n">
        <v>0</v>
      </c>
      <c r="BC109" s="23" t="n">
        <v>0</v>
      </c>
      <c r="BD109" s="23" t="n">
        <v>0</v>
      </c>
      <c r="BE109" s="23" t="n">
        <v>0</v>
      </c>
      <c r="BF109" s="23" t="n">
        <v>0</v>
      </c>
      <c r="BG109" s="23" t="n">
        <v>0</v>
      </c>
      <c r="BH109" s="23" t="n">
        <v>0</v>
      </c>
      <c r="BI109" s="23" t="n">
        <v>0</v>
      </c>
      <c r="BJ109" s="23" t="n">
        <v>0</v>
      </c>
      <c r="BK109" s="23" t="n">
        <v>0</v>
      </c>
      <c r="BL109" s="23" t="n">
        <v>0</v>
      </c>
      <c r="BM109" s="23" t="n">
        <v>0</v>
      </c>
      <c r="BN109" s="23" t="n">
        <v>0</v>
      </c>
      <c r="BO109" s="23" t="n">
        <v>0</v>
      </c>
      <c r="BP109" s="23" t="n">
        <v>0</v>
      </c>
      <c r="BQ109" s="23" t="n">
        <v>0</v>
      </c>
      <c r="BR109" s="23" t="n">
        <v>0</v>
      </c>
      <c r="BS109" s="23" t="n">
        <v>0</v>
      </c>
      <c r="BT109" s="23" t="n">
        <v>0</v>
      </c>
      <c r="BU109" s="23" t="n">
        <v>0</v>
      </c>
      <c r="BV109" s="23" t="n">
        <v>0</v>
      </c>
      <c r="BW109" s="23" t="n">
        <v>0</v>
      </c>
      <c r="BX109" s="23" t="n">
        <v>0</v>
      </c>
      <c r="BY109" s="23" t="n">
        <v>0</v>
      </c>
      <c r="BZ109" s="23" t="n">
        <v>0</v>
      </c>
      <c r="CA109" s="23" t="n">
        <v>0</v>
      </c>
      <c r="CB109" s="23" t="n">
        <v>0</v>
      </c>
      <c r="CC109" s="23" t="n">
        <v>0</v>
      </c>
      <c r="CD109" s="23" t="n">
        <v>0</v>
      </c>
      <c r="CE109" s="23" t="n">
        <v>0</v>
      </c>
      <c r="CF109" s="23" t="n">
        <v>0</v>
      </c>
      <c r="CG109" s="23" t="n">
        <v>0</v>
      </c>
      <c r="CH109" s="23" t="n">
        <v>0</v>
      </c>
      <c r="CI109" s="23" t="n">
        <v>0</v>
      </c>
      <c r="CJ109" s="23" t="n">
        <v>0</v>
      </c>
      <c r="CK109" s="23" t="n">
        <v>0</v>
      </c>
      <c r="CL109" s="23" t="n">
        <v>0</v>
      </c>
      <c r="CM109" s="23" t="n">
        <v>0</v>
      </c>
      <c r="CN109" s="23" t="n">
        <v>0</v>
      </c>
      <c r="CO109" s="23" t="n">
        <v>0</v>
      </c>
      <c r="CP109" s="23" t="n">
        <v>0</v>
      </c>
      <c r="CQ109" s="23" t="n">
        <v>0</v>
      </c>
      <c r="CR109" s="23" t="n">
        <v>0</v>
      </c>
      <c r="CS109" s="23" t="n">
        <v>0</v>
      </c>
      <c r="CT109" s="23" t="n">
        <v>1</v>
      </c>
      <c r="CU109" s="23" t="n">
        <v>0</v>
      </c>
      <c r="CV109" s="23" t="n">
        <v>0</v>
      </c>
      <c r="CW109" s="23" t="n">
        <v>0</v>
      </c>
      <c r="CX109" s="23" t="n">
        <v>0</v>
      </c>
      <c r="CY109" s="23" t="n">
        <v>0</v>
      </c>
      <c r="CZ109" s="23" t="n">
        <v>0</v>
      </c>
      <c r="DA109" s="23" t="n">
        <v>0</v>
      </c>
      <c r="DB109" s="23" t="n">
        <v>0</v>
      </c>
      <c r="DC109" s="23" t="n">
        <v>0</v>
      </c>
      <c r="DD109" s="23" t="n">
        <v>0</v>
      </c>
      <c r="DE109" s="23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2" t="n">
        <v>0.0009083943365476596</v>
      </c>
      <c r="D110" s="22" t="n">
        <v>0.0008596008622729533</v>
      </c>
      <c r="E110" s="22" t="n">
        <v>0.0009692775906157943</v>
      </c>
      <c r="F110" s="22" t="n">
        <v>0.0008291164746424874</v>
      </c>
      <c r="G110" s="22" t="n">
        <v>0.0008349010808361735</v>
      </c>
      <c r="H110" s="22" t="n">
        <v>0.0008448554307357279</v>
      </c>
      <c r="I110" s="22" t="n">
        <v>0.0008354045975436375</v>
      </c>
      <c r="J110" s="22" t="n">
        <v>0.000833983462314409</v>
      </c>
      <c r="K110" s="22" t="n">
        <v>0.0008285398699433579</v>
      </c>
      <c r="L110" s="22" t="n">
        <v>0.0008298881198768244</v>
      </c>
      <c r="M110" s="22" t="n">
        <v>0.0008670791314107021</v>
      </c>
      <c r="N110" s="22" t="n">
        <v>0.0008405733830612406</v>
      </c>
      <c r="O110" s="22" t="n">
        <v>0.0009815222234205742</v>
      </c>
      <c r="P110" s="22" t="n">
        <v>0.0009795992364795192</v>
      </c>
      <c r="Q110" s="22" t="n">
        <v>0.0009855816753735938</v>
      </c>
      <c r="R110" s="22" t="n">
        <v>0.0009924045222051692</v>
      </c>
      <c r="S110" s="22" t="n">
        <v>0.0009910666500153099</v>
      </c>
      <c r="T110" s="22" t="n">
        <v>0.0009899092314149596</v>
      </c>
      <c r="U110" s="22" t="n">
        <v>0.002348213771403825</v>
      </c>
      <c r="V110" s="22" t="n">
        <v>0.002313520133647919</v>
      </c>
      <c r="W110" s="22" t="n">
        <v>0.002500398415659035</v>
      </c>
      <c r="X110" s="22" t="n">
        <v>0.002505048170516919</v>
      </c>
      <c r="Y110" s="22" t="n">
        <v>0.002462837879344263</v>
      </c>
      <c r="Z110" s="22" t="n">
        <v>0.002342529147995234</v>
      </c>
      <c r="AA110" s="22" t="n">
        <v>0.002319846259042451</v>
      </c>
      <c r="AB110" s="22" t="n">
        <v>0.002545512101934904</v>
      </c>
      <c r="AC110" s="22" t="n">
        <v>0.002330011645317545</v>
      </c>
      <c r="AD110" s="22" t="n">
        <v>0.002329750322729633</v>
      </c>
      <c r="AE110" s="22" t="n">
        <v>0.002679811630962888</v>
      </c>
      <c r="AF110" s="22" t="n">
        <v>0.00232814181393954</v>
      </c>
      <c r="AG110" s="22" t="n">
        <v>0.002363924117162631</v>
      </c>
      <c r="AH110" s="22" t="n">
        <v>0.002531929401758988</v>
      </c>
      <c r="AI110" s="22" t="n">
        <v>0.002288144432927235</v>
      </c>
      <c r="AJ110" s="22" t="n">
        <v>0.002338477975785459</v>
      </c>
      <c r="AK110" s="22" t="n">
        <v>0.002413831176856806</v>
      </c>
      <c r="AL110" s="22" t="n">
        <v>0.002170506031200882</v>
      </c>
      <c r="AM110" s="22" t="n">
        <v>0.002368747490817716</v>
      </c>
      <c r="AN110" s="22" t="n">
        <v>0.002255018711757077</v>
      </c>
      <c r="AO110" s="22" t="n">
        <v>0.002316714648555307</v>
      </c>
      <c r="AP110" s="22" t="n">
        <v>0.002739096779562347</v>
      </c>
      <c r="AQ110" s="22" t="n">
        <v>0.002351305449218823</v>
      </c>
      <c r="AR110" s="22" t="n">
        <v>0.002311149768966571</v>
      </c>
      <c r="AS110" s="22" t="n">
        <v>0.002161300564539642</v>
      </c>
      <c r="AT110" s="22" t="n">
        <v>0.002196100862281918</v>
      </c>
      <c r="AU110" s="22" t="n">
        <v>0.001995008371998499</v>
      </c>
      <c r="AV110" s="22" t="n">
        <v>0.002346446787575637</v>
      </c>
      <c r="AW110" s="22" t="n">
        <v>0.002349140031798155</v>
      </c>
      <c r="AX110" s="22" t="n">
        <v>0.001501081028814639</v>
      </c>
      <c r="AY110" s="22" t="n">
        <v>0.002419336319292519</v>
      </c>
      <c r="AZ110" s="22" t="n">
        <v>0.002424986928236584</v>
      </c>
      <c r="BA110" s="22" t="n">
        <v>0.004396520978080742</v>
      </c>
      <c r="BB110" s="22" t="n">
        <v>0.001994799726388007</v>
      </c>
      <c r="BC110" s="22" t="n">
        <v>0.001913243625901761</v>
      </c>
      <c r="BD110" s="22" t="n">
        <v>0.001905317846699627</v>
      </c>
      <c r="BE110" s="22" t="n">
        <v>0.001905317846699626</v>
      </c>
      <c r="BF110" s="22" t="n">
        <v>0.001905317846699626</v>
      </c>
      <c r="BG110" s="22" t="n">
        <v>0.002619721146079537</v>
      </c>
      <c r="BH110" s="22" t="n">
        <v>0.002035236643765177</v>
      </c>
      <c r="BI110" s="22" t="n">
        <v>0.002167516459581382</v>
      </c>
      <c r="BJ110" s="22" t="n">
        <v>0.002089238411758832</v>
      </c>
      <c r="BK110" s="22" t="n">
        <v>0.002278155750896756</v>
      </c>
      <c r="BL110" s="22" t="n">
        <v>0.002438332333851388</v>
      </c>
      <c r="BM110" s="22" t="n">
        <v>0.002470627602260684</v>
      </c>
      <c r="BN110" s="22" t="n">
        <v>0.002503936291552207</v>
      </c>
      <c r="BO110" s="22" t="n">
        <v>0.002672925277816505</v>
      </c>
      <c r="BP110" s="22" t="n">
        <v>0.002744622090972709</v>
      </c>
      <c r="BQ110" s="22" t="n">
        <v>0.002433521302437413</v>
      </c>
      <c r="BR110" s="22" t="n">
        <v>0.002425783805719119</v>
      </c>
      <c r="BS110" s="22" t="n">
        <v>0.002591370853996864</v>
      </c>
      <c r="BT110" s="22" t="n">
        <v>0.002651767163782336</v>
      </c>
      <c r="BU110" s="22" t="n">
        <v>0.002718713843266888</v>
      </c>
      <c r="BV110" s="22" t="n">
        <v>0.002716890258799738</v>
      </c>
      <c r="BW110" s="22" t="n">
        <v>0.002955634520433175</v>
      </c>
      <c r="BX110" s="22" t="n">
        <v>0.002928092412518049</v>
      </c>
      <c r="BY110" s="22" t="n">
        <v>0.002611547038404637</v>
      </c>
      <c r="BZ110" s="22" t="n">
        <v>0.002848549302760525</v>
      </c>
      <c r="CA110" s="22" t="n">
        <v>0.004450753432508172</v>
      </c>
      <c r="CB110" s="22" t="n">
        <v>0.01052494765556542</v>
      </c>
      <c r="CC110" s="22" t="n">
        <v>0.004460170818621548</v>
      </c>
      <c r="CD110" s="22" t="n">
        <v>0.01073175609031051</v>
      </c>
      <c r="CE110" s="22" t="n">
        <v>0.01026073338701688</v>
      </c>
      <c r="CF110" s="22" t="n">
        <v>0.002705789397208163</v>
      </c>
      <c r="CG110" s="22" t="n">
        <v>0.002703496783225105</v>
      </c>
      <c r="CH110" s="22" t="n">
        <v>0.002792445935235816</v>
      </c>
      <c r="CI110" s="22" t="n">
        <v>0.001467578025580581</v>
      </c>
      <c r="CJ110" s="22" t="n">
        <v>0.001789460816388327</v>
      </c>
      <c r="CK110" s="22" t="n">
        <v>0.003887901171355707</v>
      </c>
      <c r="CL110" s="22" t="n">
        <v>0.001967464914102029</v>
      </c>
      <c r="CM110" s="22" t="n">
        <v>0.004970095790700031</v>
      </c>
      <c r="CN110" s="22" t="n">
        <v>0.003967065169253475</v>
      </c>
      <c r="CO110" s="22" t="n">
        <v>0.003946296866147207</v>
      </c>
      <c r="CP110" s="22" t="n">
        <v>0.003970960116417562</v>
      </c>
      <c r="CQ110" s="22" t="n">
        <v>0.02215760473730876</v>
      </c>
      <c r="CR110" s="22" t="n">
        <v>0.005267349338840556</v>
      </c>
      <c r="CS110" s="22" t="n">
        <v>0.001752539312535714</v>
      </c>
      <c r="CT110" s="22" t="n">
        <v>0.0007242395319687184</v>
      </c>
      <c r="CU110" s="22" t="n">
        <v>1.008034221565215</v>
      </c>
      <c r="CV110" s="22" t="n">
        <v>0.002544529174287883</v>
      </c>
      <c r="CW110" s="22" t="n">
        <v>0.007457628913545251</v>
      </c>
      <c r="CX110" s="22" t="n">
        <v>0.007524274446896432</v>
      </c>
      <c r="CY110" s="22" t="n">
        <v>0.006683571689928933</v>
      </c>
      <c r="CZ110" s="22" t="n">
        <v>0.002253123486422995</v>
      </c>
      <c r="DA110" s="22" t="n">
        <v>0.002217230116920581</v>
      </c>
      <c r="DB110" s="22" t="n">
        <v>0</v>
      </c>
      <c r="DC110" s="22" t="n">
        <v>0.001768782208046552</v>
      </c>
      <c r="DD110" s="22" t="n">
        <v>0.004008745953678929</v>
      </c>
      <c r="DE110" s="22" t="n">
        <v>0.002880252147335076</v>
      </c>
    </row>
    <row r="111">
      <c r="A111" s="15" t="n">
        <v>98</v>
      </c>
      <c r="B111" s="10" t="inlineStr">
        <is>
          <t>Serviços de alojamento e alimentação</t>
        </is>
      </c>
      <c r="C111" s="23" t="n">
        <v>0.001932824761206337</v>
      </c>
      <c r="D111" s="23" t="n">
        <v>0.00200846742302636</v>
      </c>
      <c r="E111" s="23" t="n">
        <v>0.002794606774810551</v>
      </c>
      <c r="F111" s="23" t="n">
        <v>0.00186337721168821</v>
      </c>
      <c r="G111" s="23" t="n">
        <v>0.001880310519784621</v>
      </c>
      <c r="H111" s="23" t="n">
        <v>0.001934260079355261</v>
      </c>
      <c r="I111" s="23" t="n">
        <v>0.001870857659884936</v>
      </c>
      <c r="J111" s="23" t="n">
        <v>0.00186916705545021</v>
      </c>
      <c r="K111" s="23" t="n">
        <v>0.00186269127382573</v>
      </c>
      <c r="L111" s="23" t="n">
        <v>0.001864295172786052</v>
      </c>
      <c r="M111" s="23" t="n">
        <v>0.002086723291798384</v>
      </c>
      <c r="N111" s="23" t="n">
        <v>0.00189559779053959</v>
      </c>
      <c r="O111" s="23" t="n">
        <v>0.002047284019135859</v>
      </c>
      <c r="P111" s="23" t="n">
        <v>0.00204239383113377</v>
      </c>
      <c r="Q111" s="23" t="n">
        <v>0.002049510632910818</v>
      </c>
      <c r="R111" s="23" t="n">
        <v>0.002057627196960236</v>
      </c>
      <c r="S111" s="23" t="n">
        <v>0.002056035643524114</v>
      </c>
      <c r="T111" s="23" t="n">
        <v>0.002054658760467285</v>
      </c>
      <c r="U111" s="23" t="n">
        <v>0.0053022884536464</v>
      </c>
      <c r="V111" s="23" t="n">
        <v>0.00565204111390534</v>
      </c>
      <c r="W111" s="23" t="n">
        <v>0.005747437575712559</v>
      </c>
      <c r="X111" s="23" t="n">
        <v>0.005765785931279663</v>
      </c>
      <c r="Y111" s="23" t="n">
        <v>0.005689269780206348</v>
      </c>
      <c r="Z111" s="23" t="n">
        <v>0.005159522736827305</v>
      </c>
      <c r="AA111" s="23" t="n">
        <v>0.005142360554247871</v>
      </c>
      <c r="AB111" s="23" t="n">
        <v>0.005218992457885209</v>
      </c>
      <c r="AC111" s="23" t="n">
        <v>0.005165462542375796</v>
      </c>
      <c r="AD111" s="23" t="n">
        <v>0.005237621425514431</v>
      </c>
      <c r="AE111" s="23" t="n">
        <v>0.005304339520694211</v>
      </c>
      <c r="AF111" s="23" t="n">
        <v>0.005160676455677364</v>
      </c>
      <c r="AG111" s="23" t="n">
        <v>0.005180525239649764</v>
      </c>
      <c r="AH111" s="23" t="n">
        <v>0.005255147129609936</v>
      </c>
      <c r="AI111" s="23" t="n">
        <v>0.005068681314357872</v>
      </c>
      <c r="AJ111" s="23" t="n">
        <v>0.004907045075386375</v>
      </c>
      <c r="AK111" s="23" t="n">
        <v>0.005202692156158862</v>
      </c>
      <c r="AL111" s="23" t="n">
        <v>0.004412945825424295</v>
      </c>
      <c r="AM111" s="23" t="n">
        <v>0.005177888118459975</v>
      </c>
      <c r="AN111" s="23" t="n">
        <v>0.005047971556151939</v>
      </c>
      <c r="AO111" s="23" t="n">
        <v>0.005136214863660965</v>
      </c>
      <c r="AP111" s="23" t="n">
        <v>0.005353236688758608</v>
      </c>
      <c r="AQ111" s="23" t="n">
        <v>0.005169019489327274</v>
      </c>
      <c r="AR111" s="23" t="n">
        <v>0.006210887740101497</v>
      </c>
      <c r="AS111" s="23" t="n">
        <v>0.004024063927620122</v>
      </c>
      <c r="AT111" s="23" t="n">
        <v>0.004182582702866496</v>
      </c>
      <c r="AU111" s="23" t="n">
        <v>0.003716864385490344</v>
      </c>
      <c r="AV111" s="23" t="n">
        <v>0.004817126559089565</v>
      </c>
      <c r="AW111" s="23" t="n">
        <v>0.004819260937969622</v>
      </c>
      <c r="AX111" s="23" t="n">
        <v>0.003063419953937374</v>
      </c>
      <c r="AY111" s="23" t="n">
        <v>0.005571660909766936</v>
      </c>
      <c r="AZ111" s="23" t="n">
        <v>0.005560443474553992</v>
      </c>
      <c r="BA111" s="23" t="n">
        <v>0.005155260465062633</v>
      </c>
      <c r="BB111" s="23" t="n">
        <v>0.004377497138390512</v>
      </c>
      <c r="BC111" s="23" t="n">
        <v>0.004182788707828938</v>
      </c>
      <c r="BD111" s="23" t="n">
        <v>0.004128335500286013</v>
      </c>
      <c r="BE111" s="23" t="n">
        <v>0.004128335500286013</v>
      </c>
      <c r="BF111" s="23" t="n">
        <v>0.004128335500286013</v>
      </c>
      <c r="BG111" s="23" t="n">
        <v>0.004640466189212709</v>
      </c>
      <c r="BH111" s="23" t="n">
        <v>0.004690966391550426</v>
      </c>
      <c r="BI111" s="23" t="n">
        <v>0.005659678219763787</v>
      </c>
      <c r="BJ111" s="23" t="n">
        <v>0.005491423664718692</v>
      </c>
      <c r="BK111" s="23" t="n">
        <v>0.005250673456212316</v>
      </c>
      <c r="BL111" s="23" t="n">
        <v>0.008726080061607107</v>
      </c>
      <c r="BM111" s="23" t="n">
        <v>0.008073436549471237</v>
      </c>
      <c r="BN111" s="23" t="n">
        <v>0.006458002702678425</v>
      </c>
      <c r="BO111" s="23" t="n">
        <v>0.00693171848370465</v>
      </c>
      <c r="BP111" s="23" t="n">
        <v>0.008675868696640178</v>
      </c>
      <c r="BQ111" s="23" t="n">
        <v>0.006014590088194174</v>
      </c>
      <c r="BR111" s="23" t="n">
        <v>0.00598586488971359</v>
      </c>
      <c r="BS111" s="23" t="n">
        <v>0.00542166051534131</v>
      </c>
      <c r="BT111" s="23" t="n">
        <v>0.005471535760269318</v>
      </c>
      <c r="BU111" s="23" t="n">
        <v>0.00636341206236226</v>
      </c>
      <c r="BV111" s="23" t="n">
        <v>0.006360325400749571</v>
      </c>
      <c r="BW111" s="23" t="n">
        <v>0.006914216181875597</v>
      </c>
      <c r="BX111" s="23" t="n">
        <v>0.006849612552071425</v>
      </c>
      <c r="BY111" s="23" t="n">
        <v>0.006015165844677262</v>
      </c>
      <c r="BZ111" s="23" t="n">
        <v>0.006984687802219322</v>
      </c>
      <c r="CA111" s="23" t="n">
        <v>0.007499157675808519</v>
      </c>
      <c r="CB111" s="23" t="n">
        <v>0.007533374097885126</v>
      </c>
      <c r="CC111" s="23" t="n">
        <v>0.007512460720805946</v>
      </c>
      <c r="CD111" s="23" t="n">
        <v>0.007555778944333045</v>
      </c>
      <c r="CE111" s="23" t="n">
        <v>0.007503023020200152</v>
      </c>
      <c r="CF111" s="23" t="n">
        <v>0.007392443087377974</v>
      </c>
      <c r="CG111" s="23" t="n">
        <v>0.00739874489254196</v>
      </c>
      <c r="CH111" s="23" t="n">
        <v>0.006212543640265228</v>
      </c>
      <c r="CI111" s="23" t="n">
        <v>0.003917176170319113</v>
      </c>
      <c r="CJ111" s="23" t="n">
        <v>0.004080418979631577</v>
      </c>
      <c r="CK111" s="23" t="n">
        <v>0.003806672827678204</v>
      </c>
      <c r="CL111" s="23" t="n">
        <v>0.005903217525851909</v>
      </c>
      <c r="CM111" s="23" t="n">
        <v>0.006424905597453176</v>
      </c>
      <c r="CN111" s="23" t="n">
        <v>0.007769892887563008</v>
      </c>
      <c r="CO111" s="23" t="n">
        <v>0.007880880954795631</v>
      </c>
      <c r="CP111" s="23" t="n">
        <v>0.007706105473596814</v>
      </c>
      <c r="CQ111" s="23" t="n">
        <v>0.00712853481065497</v>
      </c>
      <c r="CR111" s="23" t="n">
        <v>0.007848291019123516</v>
      </c>
      <c r="CS111" s="23" t="n">
        <v>0.003210441920240112</v>
      </c>
      <c r="CT111" s="23" t="n">
        <v>0.001047827057090822</v>
      </c>
      <c r="CU111" s="23" t="n">
        <v>0.005514555870453465</v>
      </c>
      <c r="CV111" s="23" t="n">
        <v>1.004326884449695</v>
      </c>
      <c r="CW111" s="23" t="n">
        <v>0.008300899433011141</v>
      </c>
      <c r="CX111" s="23" t="n">
        <v>0.007876862896778396</v>
      </c>
      <c r="CY111" s="23" t="n">
        <v>0.02028687033969771</v>
      </c>
      <c r="CZ111" s="23" t="n">
        <v>0.07737973922583705</v>
      </c>
      <c r="DA111" s="23" t="n">
        <v>0.07849747460609498</v>
      </c>
      <c r="DB111" s="23" t="n">
        <v>0</v>
      </c>
      <c r="DC111" s="23" t="n">
        <v>0.007024989416039954</v>
      </c>
      <c r="DD111" s="23" t="n">
        <v>0.02617299950232206</v>
      </c>
      <c r="DE111" s="23" t="n">
        <v>0.01543537911166692</v>
      </c>
    </row>
    <row r="112">
      <c r="A112" s="13" t="n">
        <v>99</v>
      </c>
      <c r="B112" s="14" t="inlineStr">
        <is>
          <t>Serviços prestados às empresas</t>
        </is>
      </c>
      <c r="C112" s="22" t="n">
        <v>0.04068730528600661</v>
      </c>
      <c r="D112" s="22" t="n">
        <v>0.04045773688771776</v>
      </c>
      <c r="E112" s="22" t="n">
        <v>0.04222609747073833</v>
      </c>
      <c r="F112" s="22" t="n">
        <v>0.03965936306083805</v>
      </c>
      <c r="G112" s="22" t="n">
        <v>0.03985504730445775</v>
      </c>
      <c r="H112" s="22" t="n">
        <v>0.04008839028827795</v>
      </c>
      <c r="I112" s="22" t="n">
        <v>0.03991787407901645</v>
      </c>
      <c r="J112" s="22" t="n">
        <v>0.03985944978915249</v>
      </c>
      <c r="K112" s="22" t="n">
        <v>0.03963565826527322</v>
      </c>
      <c r="L112" s="22" t="n">
        <v>0.03969108616777103</v>
      </c>
      <c r="M112" s="22" t="n">
        <v>0.0404752661322442</v>
      </c>
      <c r="N112" s="22" t="n">
        <v>0.04005266009402046</v>
      </c>
      <c r="O112" s="22" t="n">
        <v>0.0459136305026108</v>
      </c>
      <c r="P112" s="22" t="n">
        <v>0.0458458598250267</v>
      </c>
      <c r="Q112" s="22" t="n">
        <v>0.0460918038681074</v>
      </c>
      <c r="R112" s="22" t="n">
        <v>0.04637229792158448</v>
      </c>
      <c r="S112" s="22" t="n">
        <v>0.0463172966585001</v>
      </c>
      <c r="T112" s="22" t="n">
        <v>0.04626971402286484</v>
      </c>
      <c r="U112" s="22" t="n">
        <v>0.1592926591065476</v>
      </c>
      <c r="V112" s="22" t="n">
        <v>0.1147823471109545</v>
      </c>
      <c r="W112" s="22" t="n">
        <v>0.1425055926448722</v>
      </c>
      <c r="X112" s="22" t="n">
        <v>0.1409583336370593</v>
      </c>
      <c r="Y112" s="22" t="n">
        <v>0.1418895547334491</v>
      </c>
      <c r="Z112" s="22" t="n">
        <v>0.1186309407334603</v>
      </c>
      <c r="AA112" s="22" t="n">
        <v>0.1184688702542359</v>
      </c>
      <c r="AB112" s="22" t="n">
        <v>0.1171264147023465</v>
      </c>
      <c r="AC112" s="22" t="n">
        <v>0.1190149184202407</v>
      </c>
      <c r="AD112" s="22" t="n">
        <v>0.1184339027698456</v>
      </c>
      <c r="AE112" s="22" t="n">
        <v>0.1171101115523281</v>
      </c>
      <c r="AF112" s="22" t="n">
        <v>0.1188829585289282</v>
      </c>
      <c r="AG112" s="22" t="n">
        <v>0.1189271771770432</v>
      </c>
      <c r="AH112" s="22" t="n">
        <v>0.1184924995575059</v>
      </c>
      <c r="AI112" s="22" t="n">
        <v>0.1167469514825105</v>
      </c>
      <c r="AJ112" s="22" t="n">
        <v>0.1107268015051841</v>
      </c>
      <c r="AK112" s="22" t="n">
        <v>0.1187980533702648</v>
      </c>
      <c r="AL112" s="22" t="n">
        <v>0.09810781378661372</v>
      </c>
      <c r="AM112" s="22" t="n">
        <v>0.1187445849633214</v>
      </c>
      <c r="AN112" s="22" t="n">
        <v>0.1143711983027205</v>
      </c>
      <c r="AO112" s="22" t="n">
        <v>0.1183119560724809</v>
      </c>
      <c r="AP112" s="22" t="n">
        <v>0.118270632419179</v>
      </c>
      <c r="AQ112" s="22" t="n">
        <v>0.1187734120662899</v>
      </c>
      <c r="AR112" s="22" t="n">
        <v>0.1709539170385977</v>
      </c>
      <c r="AS112" s="22" t="n">
        <v>0.07429227027726855</v>
      </c>
      <c r="AT112" s="22" t="n">
        <v>0.07712186333756439</v>
      </c>
      <c r="AU112" s="22" t="n">
        <v>0.06829844912038824</v>
      </c>
      <c r="AV112" s="22" t="n">
        <v>0.1063981267677453</v>
      </c>
      <c r="AW112" s="22" t="n">
        <v>0.1063692934314812</v>
      </c>
      <c r="AX112" s="22" t="n">
        <v>0.06100725183074943</v>
      </c>
      <c r="AY112" s="22" t="n">
        <v>0.113890656688281</v>
      </c>
      <c r="AZ112" s="22" t="n">
        <v>0.1135873319278341</v>
      </c>
      <c r="BA112" s="22" t="n">
        <v>0.07830847792661592</v>
      </c>
      <c r="BB112" s="22" t="n">
        <v>0.1351595444908501</v>
      </c>
      <c r="BC112" s="22" t="n">
        <v>0.128579039588377</v>
      </c>
      <c r="BD112" s="22" t="n">
        <v>0.12924425328897</v>
      </c>
      <c r="BE112" s="22" t="n">
        <v>0.1292442532889699</v>
      </c>
      <c r="BF112" s="22" t="n">
        <v>0.1292442532889699</v>
      </c>
      <c r="BG112" s="22" t="n">
        <v>0.1252994705886937</v>
      </c>
      <c r="BH112" s="22" t="n">
        <v>0.09898095706025598</v>
      </c>
      <c r="BI112" s="22" t="n">
        <v>0.114531894543197</v>
      </c>
      <c r="BJ112" s="22" t="n">
        <v>0.1137925849580955</v>
      </c>
      <c r="BK112" s="22" t="n">
        <v>0.1119684176841201</v>
      </c>
      <c r="BL112" s="22" t="n">
        <v>0.1579770150069112</v>
      </c>
      <c r="BM112" s="22" t="n">
        <v>0.1636236746113678</v>
      </c>
      <c r="BN112" s="22" t="n">
        <v>0.1757228191927916</v>
      </c>
      <c r="BO112" s="22" t="n">
        <v>0.1666061008770068</v>
      </c>
      <c r="BP112" s="22" t="n">
        <v>0.1366060108843494</v>
      </c>
      <c r="BQ112" s="22" t="n">
        <v>0.117176263953475</v>
      </c>
      <c r="BR112" s="22" t="n">
        <v>0.1162463407821384</v>
      </c>
      <c r="BS112" s="22" t="n">
        <v>0.124475683396423</v>
      </c>
      <c r="BT112" s="22" t="n">
        <v>0.1246691390072814</v>
      </c>
      <c r="BU112" s="22" t="n">
        <v>0.1029181107963222</v>
      </c>
      <c r="BV112" s="22" t="n">
        <v>0.102900600977544</v>
      </c>
      <c r="BW112" s="22" t="n">
        <v>0.1354696558473765</v>
      </c>
      <c r="BX112" s="22" t="n">
        <v>0.1338871283419068</v>
      </c>
      <c r="BY112" s="22" t="n">
        <v>0.09780039626443504</v>
      </c>
      <c r="BZ112" s="22" t="n">
        <v>0.1079677865731086</v>
      </c>
      <c r="CA112" s="22" t="n">
        <v>0.1601088633789177</v>
      </c>
      <c r="CB112" s="22" t="n">
        <v>0.1726793475752628</v>
      </c>
      <c r="CC112" s="22" t="n">
        <v>0.1607600102598031</v>
      </c>
      <c r="CD112" s="22" t="n">
        <v>0.1753306843580086</v>
      </c>
      <c r="CE112" s="22" t="n">
        <v>0.1717883737327738</v>
      </c>
      <c r="CF112" s="22" t="n">
        <v>0.1435003147381528</v>
      </c>
      <c r="CG112" s="22" t="n">
        <v>0.1432943565477535</v>
      </c>
      <c r="CH112" s="22" t="n">
        <v>0.1187507889217814</v>
      </c>
      <c r="CI112" s="22" t="n">
        <v>0.07131018031866475</v>
      </c>
      <c r="CJ112" s="22" t="n">
        <v>0.07069322440471648</v>
      </c>
      <c r="CK112" s="22" t="n">
        <v>0.08584793028421051</v>
      </c>
      <c r="CL112" s="22" t="n">
        <v>0.09479419201190108</v>
      </c>
      <c r="CM112" s="22" t="n">
        <v>0.1121021552259145</v>
      </c>
      <c r="CN112" s="22" t="n">
        <v>0.1314802318600474</v>
      </c>
      <c r="CO112" s="22" t="n">
        <v>0.1309993092524946</v>
      </c>
      <c r="CP112" s="22" t="n">
        <v>0.1322380901331933</v>
      </c>
      <c r="CQ112" s="22" t="n">
        <v>0.1513334029424853</v>
      </c>
      <c r="CR112" s="22" t="n">
        <v>0.1086810813795398</v>
      </c>
      <c r="CS112" s="22" t="n">
        <v>0.04547418633450893</v>
      </c>
      <c r="CT112" s="22" t="n">
        <v>0.01678870792492574</v>
      </c>
      <c r="CU112" s="22" t="n">
        <v>0.06302928197341463</v>
      </c>
      <c r="CV112" s="22" t="n">
        <v>0.07733372018362036</v>
      </c>
      <c r="CW112" s="22" t="n">
        <v>1.131802612064051</v>
      </c>
      <c r="CX112" s="22" t="n">
        <v>0.111544146796076</v>
      </c>
      <c r="CY112" s="22" t="n">
        <v>0.06034915138422528</v>
      </c>
      <c r="CZ112" s="22" t="n">
        <v>0.1011146029580318</v>
      </c>
      <c r="DA112" s="22" t="n">
        <v>0.1011349393876876</v>
      </c>
      <c r="DB112" s="22" t="n">
        <v>0</v>
      </c>
      <c r="DC112" s="22" t="n">
        <v>0.05722149444744183</v>
      </c>
      <c r="DD112" s="22" t="n">
        <v>0.1126906513032808</v>
      </c>
      <c r="DE112" s="22" t="n">
        <v>0.07745422492021531</v>
      </c>
    </row>
    <row r="113">
      <c r="A113" s="15" t="n">
        <v>100</v>
      </c>
      <c r="B113" s="10" t="inlineStr">
        <is>
          <t>Educação mercantil</t>
        </is>
      </c>
      <c r="C113" s="23" t="n">
        <v>0.000794590342991908</v>
      </c>
      <c r="D113" s="23" t="n">
        <v>0.0008017777088458498</v>
      </c>
      <c r="E113" s="23" t="n">
        <v>0.0008702625076767412</v>
      </c>
      <c r="F113" s="23" t="n">
        <v>0.0007844700871920973</v>
      </c>
      <c r="G113" s="23" t="n">
        <v>0.0007876609123790495</v>
      </c>
      <c r="H113" s="23" t="n">
        <v>0.0007933111856668953</v>
      </c>
      <c r="I113" s="23" t="n">
        <v>0.0007875119629900456</v>
      </c>
      <c r="J113" s="23" t="n">
        <v>0.0007868244896490564</v>
      </c>
      <c r="K113" s="23" t="n">
        <v>0.0007841911550040919</v>
      </c>
      <c r="L113" s="23" t="n">
        <v>0.0007848433701256259</v>
      </c>
      <c r="M113" s="23" t="n">
        <v>0.0008070274459064372</v>
      </c>
      <c r="N113" s="23" t="n">
        <v>0.0007904498384702552</v>
      </c>
      <c r="O113" s="23" t="n">
        <v>0.0008588249392208714</v>
      </c>
      <c r="P113" s="23" t="n">
        <v>0.0008572660357504063</v>
      </c>
      <c r="Q113" s="23" t="n">
        <v>0.0008601600370876351</v>
      </c>
      <c r="R113" s="23" t="n">
        <v>0.0008634605852760746</v>
      </c>
      <c r="S113" s="23" t="n">
        <v>0.0008628133903819773</v>
      </c>
      <c r="T113" s="23" t="n">
        <v>0.0008622534898069017</v>
      </c>
      <c r="U113" s="23" t="n">
        <v>0.002424500305372334</v>
      </c>
      <c r="V113" s="23" t="n">
        <v>0.004385873763601961</v>
      </c>
      <c r="W113" s="23" t="n">
        <v>0.003065888464298646</v>
      </c>
      <c r="X113" s="23" t="n">
        <v>0.00312140329331737</v>
      </c>
      <c r="Y113" s="23" t="n">
        <v>0.002985916166184868</v>
      </c>
      <c r="Z113" s="23" t="n">
        <v>0.002030025948281747</v>
      </c>
      <c r="AA113" s="23" t="n">
        <v>0.002024446377929208</v>
      </c>
      <c r="AB113" s="23" t="n">
        <v>0.002041832567270176</v>
      </c>
      <c r="AC113" s="23" t="n">
        <v>0.002033157689232685</v>
      </c>
      <c r="AD113" s="23" t="n">
        <v>0.002029310034317332</v>
      </c>
      <c r="AE113" s="23" t="n">
        <v>0.00206293982478819</v>
      </c>
      <c r="AF113" s="23" t="n">
        <v>0.002031137145329019</v>
      </c>
      <c r="AG113" s="23" t="n">
        <v>0.002037215259377487</v>
      </c>
      <c r="AH113" s="23" t="n">
        <v>0.00205731680874437</v>
      </c>
      <c r="AI113" s="23" t="n">
        <v>0.001996716404098704</v>
      </c>
      <c r="AJ113" s="23" t="n">
        <v>0.001927858554966616</v>
      </c>
      <c r="AK113" s="23" t="n">
        <v>0.002043186555022197</v>
      </c>
      <c r="AL113" s="23" t="n">
        <v>0.001738186937494276</v>
      </c>
      <c r="AM113" s="23" t="n">
        <v>0.002036489917089456</v>
      </c>
      <c r="AN113" s="23" t="n">
        <v>0.001965553908499754</v>
      </c>
      <c r="AO113" s="23" t="n">
        <v>0.00202209741765908</v>
      </c>
      <c r="AP113" s="23" t="n">
        <v>0.002091170178789326</v>
      </c>
      <c r="AQ113" s="23" t="n">
        <v>0.002033311523221589</v>
      </c>
      <c r="AR113" s="23" t="n">
        <v>0.002261261426588418</v>
      </c>
      <c r="AS113" s="23" t="n">
        <v>0.001393148639238173</v>
      </c>
      <c r="AT113" s="23" t="n">
        <v>0.001432406520444077</v>
      </c>
      <c r="AU113" s="23" t="n">
        <v>0.001243386631548045</v>
      </c>
      <c r="AV113" s="23" t="n">
        <v>0.001777264276131443</v>
      </c>
      <c r="AW113" s="23" t="n">
        <v>0.00175558282012054</v>
      </c>
      <c r="AX113" s="23" t="n">
        <v>0.00122703255850995</v>
      </c>
      <c r="AY113" s="23" t="n">
        <v>0.002477701846433185</v>
      </c>
      <c r="AZ113" s="23" t="n">
        <v>0.002463696525568981</v>
      </c>
      <c r="BA113" s="23" t="n">
        <v>0.001452391938923574</v>
      </c>
      <c r="BB113" s="23" t="n">
        <v>0.002060480703155473</v>
      </c>
      <c r="BC113" s="23" t="n">
        <v>0.00196877340505166</v>
      </c>
      <c r="BD113" s="23" t="n">
        <v>0.001968598365360722</v>
      </c>
      <c r="BE113" s="23" t="n">
        <v>0.001968598365360721</v>
      </c>
      <c r="BF113" s="23" t="n">
        <v>0.001968598365360721</v>
      </c>
      <c r="BG113" s="23" t="n">
        <v>0.002057231538509067</v>
      </c>
      <c r="BH113" s="23" t="n">
        <v>0.001746772445848023</v>
      </c>
      <c r="BI113" s="23" t="n">
        <v>0.002063555950171221</v>
      </c>
      <c r="BJ113" s="23" t="n">
        <v>0.00198121098368275</v>
      </c>
      <c r="BK113" s="23" t="n">
        <v>0.001962998969955537</v>
      </c>
      <c r="BL113" s="23" t="n">
        <v>0.002083233233821604</v>
      </c>
      <c r="BM113" s="23" t="n">
        <v>0.003056433927530756</v>
      </c>
      <c r="BN113" s="23" t="n">
        <v>0.00262185254229839</v>
      </c>
      <c r="BO113" s="23" t="n">
        <v>0.002674123196704849</v>
      </c>
      <c r="BP113" s="23" t="n">
        <v>0.002240323782535161</v>
      </c>
      <c r="BQ113" s="23" t="n">
        <v>0.002010047650049505</v>
      </c>
      <c r="BR113" s="23" t="n">
        <v>0.002009370998962147</v>
      </c>
      <c r="BS113" s="23" t="n">
        <v>0.002070522970567006</v>
      </c>
      <c r="BT113" s="23" t="n">
        <v>0.002091874060380862</v>
      </c>
      <c r="BU113" s="23" t="n">
        <v>0.00433103391269655</v>
      </c>
      <c r="BV113" s="23" t="n">
        <v>0.004308278274699534</v>
      </c>
      <c r="BW113" s="23" t="n">
        <v>0.004214962890605582</v>
      </c>
      <c r="BX113" s="23" t="n">
        <v>0.004078882963542618</v>
      </c>
      <c r="BY113" s="23" t="n">
        <v>0.003030821548342775</v>
      </c>
      <c r="BZ113" s="23" t="n">
        <v>0.002427298643188751</v>
      </c>
      <c r="CA113" s="23" t="n">
        <v>0.002886158375749081</v>
      </c>
      <c r="CB113" s="23" t="n">
        <v>0.002618402492960314</v>
      </c>
      <c r="CC113" s="23" t="n">
        <v>0.002897477545023668</v>
      </c>
      <c r="CD113" s="23" t="n">
        <v>0.002632801230094322</v>
      </c>
      <c r="CE113" s="23" t="n">
        <v>0.002629095456358374</v>
      </c>
      <c r="CF113" s="23" t="n">
        <v>0.003093467189384889</v>
      </c>
      <c r="CG113" s="23" t="n">
        <v>0.003093837381675657</v>
      </c>
      <c r="CH113" s="23" t="n">
        <v>0.002588150293790092</v>
      </c>
      <c r="CI113" s="23" t="n">
        <v>0.001371168539457641</v>
      </c>
      <c r="CJ113" s="23" t="n">
        <v>0.001408706528750408</v>
      </c>
      <c r="CK113" s="23" t="n">
        <v>0.001632823271832605</v>
      </c>
      <c r="CL113" s="23" t="n">
        <v>0.001641417583977165</v>
      </c>
      <c r="CM113" s="23" t="n">
        <v>0.002363605158896711</v>
      </c>
      <c r="CN113" s="23" t="n">
        <v>0.005140886222045509</v>
      </c>
      <c r="CO113" s="23" t="n">
        <v>0.005126003072328915</v>
      </c>
      <c r="CP113" s="23" t="n">
        <v>0.005197429734259039</v>
      </c>
      <c r="CQ113" s="23" t="n">
        <v>0.002295538053267527</v>
      </c>
      <c r="CR113" s="23" t="n">
        <v>0.004605491816122791</v>
      </c>
      <c r="CS113" s="23" t="n">
        <v>0.001405087011650608</v>
      </c>
      <c r="CT113" s="23" t="n">
        <v>0.0004435209878453069</v>
      </c>
      <c r="CU113" s="23" t="n">
        <v>0.01502912394784434</v>
      </c>
      <c r="CV113" s="23" t="n">
        <v>0.001288565578408073</v>
      </c>
      <c r="CW113" s="23" t="n">
        <v>0.0104713665470527</v>
      </c>
      <c r="CX113" s="23" t="n">
        <v>1.001517298016896</v>
      </c>
      <c r="CY113" s="23" t="n">
        <v>0.001139126989767421</v>
      </c>
      <c r="CZ113" s="23" t="n">
        <v>0.002208024564754036</v>
      </c>
      <c r="DA113" s="23" t="n">
        <v>0.002182709623016414</v>
      </c>
      <c r="DB113" s="23" t="n">
        <v>0</v>
      </c>
      <c r="DC113" s="23" t="n">
        <v>0.007142863018531525</v>
      </c>
      <c r="DD113" s="23" t="n">
        <v>0.005151208603217412</v>
      </c>
      <c r="DE113" s="23" t="n">
        <v>0.002038655910121677</v>
      </c>
    </row>
    <row r="114">
      <c r="A114" s="13" t="n">
        <v>101</v>
      </c>
      <c r="B114" s="14" t="inlineStr">
        <is>
          <t>Saúde mercantil</t>
        </is>
      </c>
      <c r="C114" s="22" t="n">
        <v>2.101981346698483e-05</v>
      </c>
      <c r="D114" s="22" t="n">
        <v>2.172667795844769e-05</v>
      </c>
      <c r="E114" s="22" t="n">
        <v>2.787941383796966e-05</v>
      </c>
      <c r="F114" s="22" t="n">
        <v>2.025811098948453e-05</v>
      </c>
      <c r="G114" s="22" t="n">
        <v>2.050122364582674e-05</v>
      </c>
      <c r="H114" s="22" t="n">
        <v>2.100307635389837e-05</v>
      </c>
      <c r="I114" s="22" t="n">
        <v>2.048717350211544e-05</v>
      </c>
      <c r="J114" s="22" t="n">
        <v>2.043540466561007e-05</v>
      </c>
      <c r="K114" s="22" t="n">
        <v>2.023710654614687e-05</v>
      </c>
      <c r="L114" s="22" t="n">
        <v>2.028622033133669e-05</v>
      </c>
      <c r="M114" s="22" t="n">
        <v>2.222732094400439e-05</v>
      </c>
      <c r="N114" s="22" t="n">
        <v>2.073663510292885e-05</v>
      </c>
      <c r="O114" s="22" t="n">
        <v>2.581599634152994e-05</v>
      </c>
      <c r="P114" s="22" t="n">
        <v>2.573986764022152e-05</v>
      </c>
      <c r="Q114" s="22" t="n">
        <v>2.59577947555594e-05</v>
      </c>
      <c r="R114" s="22" t="n">
        <v>2.620633608706722e-05</v>
      </c>
      <c r="S114" s="22" t="n">
        <v>2.615760034029418e-05</v>
      </c>
      <c r="T114" s="22" t="n">
        <v>2.611543812162737e-05</v>
      </c>
      <c r="U114" s="22" t="n">
        <v>4.287954891163612e-05</v>
      </c>
      <c r="V114" s="22" t="n">
        <v>8.741190200724961e-05</v>
      </c>
      <c r="W114" s="22" t="n">
        <v>7.423377871284694e-05</v>
      </c>
      <c r="X114" s="22" t="n">
        <v>7.50489884209199e-05</v>
      </c>
      <c r="Y114" s="22" t="n">
        <v>7.291342348297533e-05</v>
      </c>
      <c r="Z114" s="22" t="n">
        <v>9.243567269262474e-05</v>
      </c>
      <c r="AA114" s="22" t="n">
        <v>9.21867406685893e-05</v>
      </c>
      <c r="AB114" s="22" t="n">
        <v>9.225124123519893e-05</v>
      </c>
      <c r="AC114" s="22" t="n">
        <v>9.268591722509018e-05</v>
      </c>
      <c r="AD114" s="22" t="n">
        <v>9.277262334704035e-05</v>
      </c>
      <c r="AE114" s="22" t="n">
        <v>9.316710403997906e-05</v>
      </c>
      <c r="AF114" s="22" t="n">
        <v>9.259448096761655e-05</v>
      </c>
      <c r="AG114" s="22" t="n">
        <v>9.278837357561207e-05</v>
      </c>
      <c r="AH114" s="22" t="n">
        <v>9.329595109478479e-05</v>
      </c>
      <c r="AI114" s="22" t="n">
        <v>9.061088691716141e-05</v>
      </c>
      <c r="AJ114" s="22" t="n">
        <v>8.596759181152677e-05</v>
      </c>
      <c r="AK114" s="22" t="n">
        <v>9.293915277050256e-05</v>
      </c>
      <c r="AL114" s="22" t="n">
        <v>7.479130703198489e-05</v>
      </c>
      <c r="AM114" s="22" t="n">
        <v>9.266463188753725e-05</v>
      </c>
      <c r="AN114" s="22" t="n">
        <v>8.960464376475558e-05</v>
      </c>
      <c r="AO114" s="22" t="n">
        <v>9.204433087138894e-05</v>
      </c>
      <c r="AP114" s="22" t="n">
        <v>9.370245909088037e-05</v>
      </c>
      <c r="AQ114" s="22" t="n">
        <v>9.259820684986415e-05</v>
      </c>
      <c r="AR114" s="22" t="n">
        <v>8.487495001134082e-05</v>
      </c>
      <c r="AS114" s="22" t="n">
        <v>8.054940711635035e-05</v>
      </c>
      <c r="AT114" s="22" t="n">
        <v>8.540387075644367e-05</v>
      </c>
      <c r="AU114" s="22" t="n">
        <v>9.093427054601496e-05</v>
      </c>
      <c r="AV114" s="22" t="n">
        <v>0.0001234285299163278</v>
      </c>
      <c r="AW114" s="22" t="n">
        <v>0.0001237416559043031</v>
      </c>
      <c r="AX114" s="22" t="n">
        <v>5.636818502906997e-05</v>
      </c>
      <c r="AY114" s="22" t="n">
        <v>0.0001063440510367795</v>
      </c>
      <c r="AZ114" s="22" t="n">
        <v>0.0001057595373045076</v>
      </c>
      <c r="BA114" s="22" t="n">
        <v>6.216212110762036e-05</v>
      </c>
      <c r="BB114" s="22" t="n">
        <v>4.181381269129283e-05</v>
      </c>
      <c r="BC114" s="22" t="n">
        <v>4.18760786099068e-05</v>
      </c>
      <c r="BD114" s="22" t="n">
        <v>4.146206212695422e-05</v>
      </c>
      <c r="BE114" s="22" t="n">
        <v>4.146206212695422e-05</v>
      </c>
      <c r="BF114" s="22" t="n">
        <v>4.146206212695422e-05</v>
      </c>
      <c r="BG114" s="22" t="n">
        <v>5.508707841183019e-05</v>
      </c>
      <c r="BH114" s="22" t="n">
        <v>7.981325392333291e-05</v>
      </c>
      <c r="BI114" s="22" t="n">
        <v>5.599518784772908e-05</v>
      </c>
      <c r="BJ114" s="22" t="n">
        <v>5.389212885369658e-05</v>
      </c>
      <c r="BK114" s="22" t="n">
        <v>7.865248924065269e-05</v>
      </c>
      <c r="BL114" s="22" t="n">
        <v>8.946887999051208e-05</v>
      </c>
      <c r="BM114" s="22" t="n">
        <v>8.100428324800751e-05</v>
      </c>
      <c r="BN114" s="22" t="n">
        <v>7.465195891539872e-05</v>
      </c>
      <c r="BO114" s="22" t="n">
        <v>8.648064429454449e-05</v>
      </c>
      <c r="BP114" s="22" t="n">
        <v>0.0001112085364535358</v>
      </c>
      <c r="BQ114" s="22" t="n">
        <v>0.0001072932317843526</v>
      </c>
      <c r="BR114" s="22" t="n">
        <v>0.0001070599832503567</v>
      </c>
      <c r="BS114" s="22" t="n">
        <v>0.0001015917187047963</v>
      </c>
      <c r="BT114" s="22" t="n">
        <v>0.0001011677147340722</v>
      </c>
      <c r="BU114" s="22" t="n">
        <v>9.53869375799742e-05</v>
      </c>
      <c r="BV114" s="22" t="n">
        <v>9.53253717359572e-05</v>
      </c>
      <c r="BW114" s="22" t="n">
        <v>9.574073420283662e-05</v>
      </c>
      <c r="BX114" s="22" t="n">
        <v>9.249398891006654e-05</v>
      </c>
      <c r="BY114" s="22" t="n">
        <v>9.112617185785689e-05</v>
      </c>
      <c r="BZ114" s="22" t="n">
        <v>0.0001266405352149239</v>
      </c>
      <c r="CA114" s="22" t="n">
        <v>0.0001145577475674508</v>
      </c>
      <c r="CB114" s="22" t="n">
        <v>0.0001148984652010866</v>
      </c>
      <c r="CC114" s="22" t="n">
        <v>0.0001136491429955537</v>
      </c>
      <c r="CD114" s="22" t="n">
        <v>0.0001143530940907559</v>
      </c>
      <c r="CE114" s="22" t="n">
        <v>0.0001133892585340951</v>
      </c>
      <c r="CF114" s="22" t="n">
        <v>6.212727963583253e-05</v>
      </c>
      <c r="CG114" s="22" t="n">
        <v>6.27715890581412e-05</v>
      </c>
      <c r="CH114" s="22" t="n">
        <v>6.735255208520493e-05</v>
      </c>
      <c r="CI114" s="22" t="n">
        <v>4.353235907985012e-05</v>
      </c>
      <c r="CJ114" s="22" t="n">
        <v>6.196810378177533e-05</v>
      </c>
      <c r="CK114" s="22" t="n">
        <v>3.887336322973748e-05</v>
      </c>
      <c r="CL114" s="22" t="n">
        <v>4.976048436028892e-05</v>
      </c>
      <c r="CM114" s="22" t="n">
        <v>0.0005376824475204844</v>
      </c>
      <c r="CN114" s="22" t="n">
        <v>9.386422009934876e-05</v>
      </c>
      <c r="CO114" s="22" t="n">
        <v>9.436224297570179e-05</v>
      </c>
      <c r="CP114" s="22" t="n">
        <v>9.350060143411251e-05</v>
      </c>
      <c r="CQ114" s="22" t="n">
        <v>9.115136308617364e-05</v>
      </c>
      <c r="CR114" s="22" t="n">
        <v>3.242455200362709e-05</v>
      </c>
      <c r="CS114" s="22" t="n">
        <v>0.001142390190048338</v>
      </c>
      <c r="CT114" s="22" t="n">
        <v>9.591494352618232e-06</v>
      </c>
      <c r="CU114" s="22" t="n">
        <v>6.001474220471844e-05</v>
      </c>
      <c r="CV114" s="22" t="n">
        <v>8.019412105807018e-05</v>
      </c>
      <c r="CW114" s="22" t="n">
        <v>7.783975031971204e-05</v>
      </c>
      <c r="CX114" s="22" t="n">
        <v>7.238667031581609e-05</v>
      </c>
      <c r="CY114" s="22" t="n">
        <v>1.128104102914435</v>
      </c>
      <c r="CZ114" s="22" t="n">
        <v>6.814229657731467e-05</v>
      </c>
      <c r="DA114" s="22" t="n">
        <v>6.80586746715209e-05</v>
      </c>
      <c r="DB114" s="22" t="n">
        <v>0</v>
      </c>
      <c r="DC114" s="22" t="n">
        <v>4.235297990185649e-05</v>
      </c>
      <c r="DD114" s="22" t="n">
        <v>0.0001439638482295968</v>
      </c>
      <c r="DE114" s="22" t="n">
        <v>0.0001316058505639725</v>
      </c>
    </row>
    <row r="115">
      <c r="A115" s="15" t="n">
        <v>102</v>
      </c>
      <c r="B115" s="10" t="inlineStr">
        <is>
          <t>Serviços prestados às famílias</t>
        </is>
      </c>
      <c r="C115" s="23" t="n">
        <v>0.004201978103268349</v>
      </c>
      <c r="D115" s="23" t="n">
        <v>0.004073272575881557</v>
      </c>
      <c r="E115" s="23" t="n">
        <v>0.004417476985329085</v>
      </c>
      <c r="F115" s="23" t="n">
        <v>0.003982772681141584</v>
      </c>
      <c r="G115" s="23" t="n">
        <v>0.003999342446490355</v>
      </c>
      <c r="H115" s="23" t="n">
        <v>0.00402921377514327</v>
      </c>
      <c r="I115" s="23" t="n">
        <v>0.003999859334851532</v>
      </c>
      <c r="J115" s="23" t="n">
        <v>0.003995997698252094</v>
      </c>
      <c r="K115" s="23" t="n">
        <v>0.003981205878937424</v>
      </c>
      <c r="L115" s="23" t="n">
        <v>0.00398486946504885</v>
      </c>
      <c r="M115" s="23" t="n">
        <v>0.004098478448292224</v>
      </c>
      <c r="N115" s="23" t="n">
        <v>0.004015213873743617</v>
      </c>
      <c r="O115" s="23" t="n">
        <v>0.004397607955218608</v>
      </c>
      <c r="P115" s="23" t="n">
        <v>0.00439167799060291</v>
      </c>
      <c r="Q115" s="23" t="n">
        <v>0.004407934012205997</v>
      </c>
      <c r="R115" s="23" t="n">
        <v>0.004426473665924567</v>
      </c>
      <c r="S115" s="23" t="n">
        <v>0.00442283827915245</v>
      </c>
      <c r="T115" s="23" t="n">
        <v>0.004419693237121221</v>
      </c>
      <c r="U115" s="23" t="n">
        <v>0.009727375189631978</v>
      </c>
      <c r="V115" s="23" t="n">
        <v>0.01252362282051146</v>
      </c>
      <c r="W115" s="23" t="n">
        <v>0.01186022302746018</v>
      </c>
      <c r="X115" s="23" t="n">
        <v>0.01186780741946415</v>
      </c>
      <c r="Y115" s="23" t="n">
        <v>0.01190129449503996</v>
      </c>
      <c r="Z115" s="23" t="n">
        <v>0.01150779743393121</v>
      </c>
      <c r="AA115" s="23" t="n">
        <v>0.01145893188458807</v>
      </c>
      <c r="AB115" s="23" t="n">
        <v>0.01175810566523134</v>
      </c>
      <c r="AC115" s="23" t="n">
        <v>0.01151160133102311</v>
      </c>
      <c r="AD115" s="23" t="n">
        <v>0.01147873355759835</v>
      </c>
      <c r="AE115" s="23" t="n">
        <v>0.01222464341010869</v>
      </c>
      <c r="AF115" s="23" t="n">
        <v>0.01150063309669467</v>
      </c>
      <c r="AG115" s="23" t="n">
        <v>0.01156356826521345</v>
      </c>
      <c r="AH115" s="23" t="n">
        <v>0.01182101689969021</v>
      </c>
      <c r="AI115" s="23" t="n">
        <v>0.01129096079149019</v>
      </c>
      <c r="AJ115" s="23" t="n">
        <v>0.0110041858825623</v>
      </c>
      <c r="AK115" s="23" t="n">
        <v>0.01164004505223765</v>
      </c>
      <c r="AL115" s="23" t="n">
        <v>0.009911631989616776</v>
      </c>
      <c r="AM115" s="23" t="n">
        <v>0.01156108274884436</v>
      </c>
      <c r="AN115" s="23" t="n">
        <v>0.01218389926971751</v>
      </c>
      <c r="AO115" s="23" t="n">
        <v>0.01144491593430225</v>
      </c>
      <c r="AP115" s="23" t="n">
        <v>0.0121509010516267</v>
      </c>
      <c r="AQ115" s="23" t="n">
        <v>0.01153252417699139</v>
      </c>
      <c r="AR115" s="23" t="n">
        <v>0.01297856743739996</v>
      </c>
      <c r="AS115" s="23" t="n">
        <v>0.008886483360887383</v>
      </c>
      <c r="AT115" s="23" t="n">
        <v>0.009286477384154298</v>
      </c>
      <c r="AU115" s="23" t="n">
        <v>0.007723447516781116</v>
      </c>
      <c r="AV115" s="23" t="n">
        <v>0.01075822312354204</v>
      </c>
      <c r="AW115" s="23" t="n">
        <v>0.01077340044039119</v>
      </c>
      <c r="AX115" s="23" t="n">
        <v>0.007171811514262908</v>
      </c>
      <c r="AY115" s="23" t="n">
        <v>0.01719300800622287</v>
      </c>
      <c r="AZ115" s="23" t="n">
        <v>0.01710795952183218</v>
      </c>
      <c r="BA115" s="23" t="n">
        <v>0.01062321052705126</v>
      </c>
      <c r="BB115" s="23" t="n">
        <v>0.00899165172830089</v>
      </c>
      <c r="BC115" s="23" t="n">
        <v>0.008864376680115424</v>
      </c>
      <c r="BD115" s="23" t="n">
        <v>0.008786748790963724</v>
      </c>
      <c r="BE115" s="23" t="n">
        <v>0.008786748790963724</v>
      </c>
      <c r="BF115" s="23" t="n">
        <v>0.008786748790963724</v>
      </c>
      <c r="BG115" s="23" t="n">
        <v>0.01035770372452362</v>
      </c>
      <c r="BH115" s="23" t="n">
        <v>0.01473377014895041</v>
      </c>
      <c r="BI115" s="23" t="n">
        <v>0.01095387097364315</v>
      </c>
      <c r="BJ115" s="23" t="n">
        <v>0.01103298910668468</v>
      </c>
      <c r="BK115" s="23" t="n">
        <v>0.01081268783134141</v>
      </c>
      <c r="BL115" s="23" t="n">
        <v>0.01532976885548206</v>
      </c>
      <c r="BM115" s="23" t="n">
        <v>0.0190897595707394</v>
      </c>
      <c r="BN115" s="23" t="n">
        <v>0.01657092468983485</v>
      </c>
      <c r="BO115" s="23" t="n">
        <v>0.01466671840346334</v>
      </c>
      <c r="BP115" s="23" t="n">
        <v>0.02297897858689511</v>
      </c>
      <c r="BQ115" s="23" t="n">
        <v>0.01691128794524856</v>
      </c>
      <c r="BR115" s="23" t="n">
        <v>0.01672248257232285</v>
      </c>
      <c r="BS115" s="23" t="n">
        <v>0.01248183031239409</v>
      </c>
      <c r="BT115" s="23" t="n">
        <v>0.01257317540000473</v>
      </c>
      <c r="BU115" s="23" t="n">
        <v>0.01182862259661731</v>
      </c>
      <c r="BV115" s="23" t="n">
        <v>0.0118220117324401</v>
      </c>
      <c r="BW115" s="23" t="n">
        <v>0.01303181925151197</v>
      </c>
      <c r="BX115" s="23" t="n">
        <v>0.0130582312561622</v>
      </c>
      <c r="BY115" s="23" t="n">
        <v>0.01098975922554161</v>
      </c>
      <c r="BZ115" s="23" t="n">
        <v>0.01275277190038325</v>
      </c>
      <c r="CA115" s="23" t="n">
        <v>0.01598172625060007</v>
      </c>
      <c r="CB115" s="23" t="n">
        <v>0.01577690244171526</v>
      </c>
      <c r="CC115" s="23" t="n">
        <v>0.01597709618060662</v>
      </c>
      <c r="CD115" s="23" t="n">
        <v>0.01588616137483324</v>
      </c>
      <c r="CE115" s="23" t="n">
        <v>0.01576538771422823</v>
      </c>
      <c r="CF115" s="23" t="n">
        <v>0.01700045530121077</v>
      </c>
      <c r="CG115" s="23" t="n">
        <v>0.01698374387110074</v>
      </c>
      <c r="CH115" s="23" t="n">
        <v>0.0132872701562843</v>
      </c>
      <c r="CI115" s="23" t="n">
        <v>0.008867483325444051</v>
      </c>
      <c r="CJ115" s="23" t="n">
        <v>0.009065926031944739</v>
      </c>
      <c r="CK115" s="23" t="n">
        <v>0.009725477916157122</v>
      </c>
      <c r="CL115" s="23" t="n">
        <v>0.01008678230731703</v>
      </c>
      <c r="CM115" s="23" t="n">
        <v>0.01562410605970078</v>
      </c>
      <c r="CN115" s="23" t="n">
        <v>0.01688586906400528</v>
      </c>
      <c r="CO115" s="23" t="n">
        <v>0.01682220256408557</v>
      </c>
      <c r="CP115" s="23" t="n">
        <v>0.01697216171884761</v>
      </c>
      <c r="CQ115" s="23" t="n">
        <v>0.02832610027181767</v>
      </c>
      <c r="CR115" s="23" t="n">
        <v>0.01335010818691674</v>
      </c>
      <c r="CS115" s="23" t="n">
        <v>0.006607714265860395</v>
      </c>
      <c r="CT115" s="23" t="n">
        <v>0.003217189635542445</v>
      </c>
      <c r="CU115" s="23" t="n">
        <v>0.009851127367125408</v>
      </c>
      <c r="CV115" s="23" t="n">
        <v>0.01481141424575454</v>
      </c>
      <c r="CW115" s="23" t="n">
        <v>0.01607694879514859</v>
      </c>
      <c r="CX115" s="23" t="n">
        <v>0.02257779506914433</v>
      </c>
      <c r="CY115" s="23" t="n">
        <v>0.03083051357458984</v>
      </c>
      <c r="CZ115" s="23" t="n">
        <v>1.036112283131797</v>
      </c>
      <c r="DA115" s="23" t="n">
        <v>0.03650263661693288</v>
      </c>
      <c r="DB115" s="23" t="n">
        <v>0</v>
      </c>
      <c r="DC115" s="23" t="n">
        <v>0.01215794069926091</v>
      </c>
      <c r="DD115" s="23" t="n">
        <v>0.02272990839274014</v>
      </c>
      <c r="DE115" s="23" t="n">
        <v>0.01034036569265946</v>
      </c>
    </row>
    <row r="116">
      <c r="A116" s="13" t="n">
        <v>103</v>
      </c>
      <c r="B116" s="14" t="inlineStr">
        <is>
          <t>Serviços associativos</t>
        </is>
      </c>
      <c r="C116" s="22" t="n">
        <v>0.001224201007132814</v>
      </c>
      <c r="D116" s="22" t="n">
        <v>0.001227296541772043</v>
      </c>
      <c r="E116" s="22" t="n">
        <v>0.001166871764517273</v>
      </c>
      <c r="F116" s="22" t="n">
        <v>0.00122799587599639</v>
      </c>
      <c r="G116" s="22" t="n">
        <v>0.001230167814462644</v>
      </c>
      <c r="H116" s="22" t="n">
        <v>0.001228517599231309</v>
      </c>
      <c r="I116" s="22" t="n">
        <v>0.001232773084612816</v>
      </c>
      <c r="J116" s="22" t="n">
        <v>0.001231693420686252</v>
      </c>
      <c r="K116" s="22" t="n">
        <v>0.001227557818251614</v>
      </c>
      <c r="L116" s="22" t="n">
        <v>0.001228582109808968</v>
      </c>
      <c r="M116" s="22" t="n">
        <v>0.001217771522869171</v>
      </c>
      <c r="N116" s="22" t="n">
        <v>0.001232623961009296</v>
      </c>
      <c r="O116" s="22" t="n">
        <v>0.001343141879418922</v>
      </c>
      <c r="P116" s="22" t="n">
        <v>0.001342320541365127</v>
      </c>
      <c r="Q116" s="22" t="n">
        <v>0.001346865515927693</v>
      </c>
      <c r="R116" s="22" t="n">
        <v>0.001352048964658696</v>
      </c>
      <c r="S116" s="22" t="n">
        <v>0.001351032557273926</v>
      </c>
      <c r="T116" s="22" t="n">
        <v>0.001350153243972114</v>
      </c>
      <c r="U116" s="22" t="n">
        <v>0.004216098168270559</v>
      </c>
      <c r="V116" s="22" t="n">
        <v>0.006450111290042752</v>
      </c>
      <c r="W116" s="22" t="n">
        <v>0.00564867350365408</v>
      </c>
      <c r="X116" s="22" t="n">
        <v>0.005593489367850565</v>
      </c>
      <c r="Y116" s="22" t="n">
        <v>0.005446412910970365</v>
      </c>
      <c r="Z116" s="22" t="n">
        <v>0.002878701286847219</v>
      </c>
      <c r="AA116" s="22" t="n">
        <v>0.002887567724499538</v>
      </c>
      <c r="AB116" s="22" t="n">
        <v>0.002702193217490866</v>
      </c>
      <c r="AC116" s="22" t="n">
        <v>0.002899144328801025</v>
      </c>
      <c r="AD116" s="22" t="n">
        <v>0.002873435808631675</v>
      </c>
      <c r="AE116" s="22" t="n">
        <v>0.002636743408289158</v>
      </c>
      <c r="AF116" s="22" t="n">
        <v>0.002897184666002725</v>
      </c>
      <c r="AG116" s="22" t="n">
        <v>0.002875039764184086</v>
      </c>
      <c r="AH116" s="22" t="n">
        <v>0.00275562369044462</v>
      </c>
      <c r="AI116" s="22" t="n">
        <v>0.00285089313890189</v>
      </c>
      <c r="AJ116" s="22" t="n">
        <v>0.002621250685935864</v>
      </c>
      <c r="AK116" s="22" t="n">
        <v>0.002839566444788939</v>
      </c>
      <c r="AL116" s="22" t="n">
        <v>0.002311594926989166</v>
      </c>
      <c r="AM116" s="22" t="n">
        <v>0.002865887848272292</v>
      </c>
      <c r="AN116" s="22" t="n">
        <v>0.002880302905747754</v>
      </c>
      <c r="AO116" s="22" t="n">
        <v>0.002884341353823565</v>
      </c>
      <c r="AP116" s="22" t="n">
        <v>0.002633133481384075</v>
      </c>
      <c r="AQ116" s="22" t="n">
        <v>0.002877877228690002</v>
      </c>
      <c r="AR116" s="22" t="n">
        <v>0.00302099193531312</v>
      </c>
      <c r="AS116" s="22" t="n">
        <v>0.002719826880629802</v>
      </c>
      <c r="AT116" s="22" t="n">
        <v>0.002931829247835008</v>
      </c>
      <c r="AU116" s="22" t="n">
        <v>0.003888713142096724</v>
      </c>
      <c r="AV116" s="22" t="n">
        <v>0.003676906077587384</v>
      </c>
      <c r="AW116" s="22" t="n">
        <v>0.003677357654534743</v>
      </c>
      <c r="AX116" s="22" t="n">
        <v>0.003610199466993873</v>
      </c>
      <c r="AY116" s="22" t="n">
        <v>0.003497792675808507</v>
      </c>
      <c r="AZ116" s="22" t="n">
        <v>0.003501824418967322</v>
      </c>
      <c r="BA116" s="22" t="n">
        <v>0.003117129639094285</v>
      </c>
      <c r="BB116" s="22" t="n">
        <v>0.003634755080820413</v>
      </c>
      <c r="BC116" s="22" t="n">
        <v>0.00346279608843601</v>
      </c>
      <c r="BD116" s="22" t="n">
        <v>0.003495930565467385</v>
      </c>
      <c r="BE116" s="22" t="n">
        <v>0.003495930565467385</v>
      </c>
      <c r="BF116" s="22" t="n">
        <v>0.003495930565467385</v>
      </c>
      <c r="BG116" s="22" t="n">
        <v>0.002920426581628496</v>
      </c>
      <c r="BH116" s="22" t="n">
        <v>0.002821628362453585</v>
      </c>
      <c r="BI116" s="22" t="n">
        <v>0.002792735706738993</v>
      </c>
      <c r="BJ116" s="22" t="n">
        <v>0.002674231685598731</v>
      </c>
      <c r="BK116" s="22" t="n">
        <v>0.002917495382192742</v>
      </c>
      <c r="BL116" s="22" t="n">
        <v>0.002589606644885407</v>
      </c>
      <c r="BM116" s="22" t="n">
        <v>0.00202643314919233</v>
      </c>
      <c r="BN116" s="22" t="n">
        <v>0.003835890405193923</v>
      </c>
      <c r="BO116" s="22" t="n">
        <v>0.003122201137293976</v>
      </c>
      <c r="BP116" s="22" t="n">
        <v>0.003632451004725325</v>
      </c>
      <c r="BQ116" s="22" t="n">
        <v>0.004116822488645713</v>
      </c>
      <c r="BR116" s="22" t="n">
        <v>0.004080836725370018</v>
      </c>
      <c r="BS116" s="22" t="n">
        <v>0.004341472004986286</v>
      </c>
      <c r="BT116" s="22" t="n">
        <v>0.004262068215943783</v>
      </c>
      <c r="BU116" s="22" t="n">
        <v>0.003577103999031506</v>
      </c>
      <c r="BV116" s="22" t="n">
        <v>0.003589000662660274</v>
      </c>
      <c r="BW116" s="22" t="n">
        <v>0.004353623312323533</v>
      </c>
      <c r="BX116" s="22" t="n">
        <v>0.004418682907160834</v>
      </c>
      <c r="BY116" s="22" t="n">
        <v>0.004228690115550631</v>
      </c>
      <c r="BZ116" s="22" t="n">
        <v>0.00320769876259382</v>
      </c>
      <c r="CA116" s="22" t="n">
        <v>0.004350672152425874</v>
      </c>
      <c r="CB116" s="22" t="n">
        <v>0.003989846756258634</v>
      </c>
      <c r="CC116" s="22" t="n">
        <v>0.0044349839786203</v>
      </c>
      <c r="CD116" s="22" t="n">
        <v>0.004087449444111424</v>
      </c>
      <c r="CE116" s="22" t="n">
        <v>0.004030416553152728</v>
      </c>
      <c r="CF116" s="22" t="n">
        <v>0.004499301139942814</v>
      </c>
      <c r="CG116" s="22" t="n">
        <v>0.004480791420469075</v>
      </c>
      <c r="CH116" s="22" t="n">
        <v>0.005003491439176852</v>
      </c>
      <c r="CI116" s="22" t="n">
        <v>0.002604554700852402</v>
      </c>
      <c r="CJ116" s="22" t="n">
        <v>0.003312981668901726</v>
      </c>
      <c r="CK116" s="22" t="n">
        <v>0.0007686126353958553</v>
      </c>
      <c r="CL116" s="22" t="n">
        <v>0.001725666241416059</v>
      </c>
      <c r="CM116" s="22" t="n">
        <v>0.001042260655342809</v>
      </c>
      <c r="CN116" s="22" t="n">
        <v>0.004358010790023136</v>
      </c>
      <c r="CO116" s="22" t="n">
        <v>0.004335885924217161</v>
      </c>
      <c r="CP116" s="22" t="n">
        <v>0.004428199645642883</v>
      </c>
      <c r="CQ116" s="22" t="n">
        <v>0.001082813927988842</v>
      </c>
      <c r="CR116" s="22" t="n">
        <v>0.000454604750026385</v>
      </c>
      <c r="CS116" s="22" t="n">
        <v>0.0007981171088002987</v>
      </c>
      <c r="CT116" s="22" t="n">
        <v>0.0001404605728696774</v>
      </c>
      <c r="CU116" s="22" t="n">
        <v>0.001052062325475299</v>
      </c>
      <c r="CV116" s="22" t="n">
        <v>0.00150568567102833</v>
      </c>
      <c r="CW116" s="22" t="n">
        <v>0.001225329900890034</v>
      </c>
      <c r="CX116" s="22" t="n">
        <v>0.0004450587981649899</v>
      </c>
      <c r="CY116" s="22" t="n">
        <v>0.0006284696405407</v>
      </c>
      <c r="CZ116" s="22" t="n">
        <v>0.0009965492884951316</v>
      </c>
      <c r="DA116" s="22" t="n">
        <v>1.001001997675614</v>
      </c>
      <c r="DB116" s="22" t="n">
        <v>0</v>
      </c>
      <c r="DC116" s="22" t="n">
        <v>0.0003489244524477912</v>
      </c>
      <c r="DD116" s="22" t="n">
        <v>0.0005800682760335763</v>
      </c>
      <c r="DE116" s="22" t="n">
        <v>0.0003457161728250454</v>
      </c>
    </row>
    <row r="117" hidden="1">
      <c r="A117" s="15" t="n">
        <v>104</v>
      </c>
      <c r="B117" s="10" t="inlineStr">
        <is>
          <t>Serviços domésticos</t>
        </is>
      </c>
      <c r="C117" s="23" t="n">
        <v>0</v>
      </c>
      <c r="D117" s="23" t="n">
        <v>0</v>
      </c>
      <c r="E117" s="23" t="n">
        <v>0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0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0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 t="n">
        <v>0</v>
      </c>
      <c r="U117" s="23" t="n">
        <v>0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0</v>
      </c>
      <c r="AD117" s="23" t="n">
        <v>0</v>
      </c>
      <c r="AE117" s="23" t="n">
        <v>0</v>
      </c>
      <c r="AF117" s="23" t="n">
        <v>0</v>
      </c>
      <c r="AG117" s="23" t="n">
        <v>0</v>
      </c>
      <c r="AH117" s="23" t="n">
        <v>0</v>
      </c>
      <c r="AI117" s="23" t="n">
        <v>0</v>
      </c>
      <c r="AJ117" s="23" t="n">
        <v>0</v>
      </c>
      <c r="AK117" s="23" t="n">
        <v>0</v>
      </c>
      <c r="AL117" s="23" t="n">
        <v>0</v>
      </c>
      <c r="AM117" s="23" t="n">
        <v>0</v>
      </c>
      <c r="AN117" s="23" t="n">
        <v>0</v>
      </c>
      <c r="AO117" s="23" t="n">
        <v>0</v>
      </c>
      <c r="AP117" s="23" t="n">
        <v>0</v>
      </c>
      <c r="AQ117" s="23" t="n">
        <v>0</v>
      </c>
      <c r="AR117" s="23" t="n">
        <v>0</v>
      </c>
      <c r="AS117" s="23" t="n">
        <v>0</v>
      </c>
      <c r="AT117" s="23" t="n">
        <v>0</v>
      </c>
      <c r="AU117" s="23" t="n">
        <v>0</v>
      </c>
      <c r="AV117" s="23" t="n">
        <v>0</v>
      </c>
      <c r="AW117" s="23" t="n">
        <v>0</v>
      </c>
      <c r="AX117" s="23" t="n">
        <v>0</v>
      </c>
      <c r="AY117" s="23" t="n">
        <v>0</v>
      </c>
      <c r="AZ117" s="23" t="n">
        <v>0</v>
      </c>
      <c r="BA117" s="23" t="n">
        <v>0</v>
      </c>
      <c r="BB117" s="23" t="n">
        <v>0</v>
      </c>
      <c r="BC117" s="23" t="n">
        <v>0</v>
      </c>
      <c r="BD117" s="23" t="n">
        <v>0</v>
      </c>
      <c r="BE117" s="23" t="n">
        <v>0</v>
      </c>
      <c r="BF117" s="23" t="n">
        <v>0</v>
      </c>
      <c r="BG117" s="23" t="n">
        <v>0</v>
      </c>
      <c r="BH117" s="23" t="n">
        <v>0</v>
      </c>
      <c r="BI117" s="23" t="n">
        <v>0</v>
      </c>
      <c r="BJ117" s="23" t="n">
        <v>0</v>
      </c>
      <c r="BK117" s="23" t="n">
        <v>0</v>
      </c>
      <c r="BL117" s="23" t="n">
        <v>0</v>
      </c>
      <c r="BM117" s="23" t="n">
        <v>0</v>
      </c>
      <c r="BN117" s="23" t="n">
        <v>0</v>
      </c>
      <c r="BO117" s="23" t="n">
        <v>0</v>
      </c>
      <c r="BP117" s="23" t="n">
        <v>0</v>
      </c>
      <c r="BQ117" s="23" t="n">
        <v>0</v>
      </c>
      <c r="BR117" s="23" t="n">
        <v>0</v>
      </c>
      <c r="BS117" s="23" t="n">
        <v>0</v>
      </c>
      <c r="BT117" s="23" t="n">
        <v>0</v>
      </c>
      <c r="BU117" s="23" t="n">
        <v>0</v>
      </c>
      <c r="BV117" s="23" t="n">
        <v>0</v>
      </c>
      <c r="BW117" s="23" t="n">
        <v>0</v>
      </c>
      <c r="BX117" s="23" t="n">
        <v>0</v>
      </c>
      <c r="BY117" s="23" t="n">
        <v>0</v>
      </c>
      <c r="BZ117" s="23" t="n">
        <v>0</v>
      </c>
      <c r="CA117" s="23" t="n">
        <v>0</v>
      </c>
      <c r="CB117" s="23" t="n">
        <v>0</v>
      </c>
      <c r="CC117" s="23" t="n">
        <v>0</v>
      </c>
      <c r="CD117" s="23" t="n">
        <v>0</v>
      </c>
      <c r="CE117" s="23" t="n">
        <v>0</v>
      </c>
      <c r="CF117" s="23" t="n">
        <v>0</v>
      </c>
      <c r="CG117" s="23" t="n">
        <v>0</v>
      </c>
      <c r="CH117" s="23" t="n">
        <v>0</v>
      </c>
      <c r="CI117" s="23" t="n">
        <v>0</v>
      </c>
      <c r="CJ117" s="23" t="n">
        <v>0</v>
      </c>
      <c r="CK117" s="23" t="n">
        <v>0</v>
      </c>
      <c r="CL117" s="23" t="n">
        <v>0</v>
      </c>
      <c r="CM117" s="23" t="n">
        <v>0</v>
      </c>
      <c r="CN117" s="23" t="n">
        <v>0</v>
      </c>
      <c r="CO117" s="23" t="n">
        <v>0</v>
      </c>
      <c r="CP117" s="23" t="n">
        <v>0</v>
      </c>
      <c r="CQ117" s="23" t="n">
        <v>0</v>
      </c>
      <c r="CR117" s="23" t="n">
        <v>0</v>
      </c>
      <c r="CS117" s="23" t="n">
        <v>0</v>
      </c>
      <c r="CT117" s="23" t="n">
        <v>0</v>
      </c>
      <c r="CU117" s="23" t="n">
        <v>0</v>
      </c>
      <c r="CV117" s="23" t="n">
        <v>0</v>
      </c>
      <c r="CW117" s="23" t="n">
        <v>0</v>
      </c>
      <c r="CX117" s="23" t="n">
        <v>0</v>
      </c>
      <c r="CY117" s="23" t="n">
        <v>0</v>
      </c>
      <c r="CZ117" s="23" t="n">
        <v>0</v>
      </c>
      <c r="DA117" s="23" t="n">
        <v>0</v>
      </c>
      <c r="DB117" s="23" t="n">
        <v>1</v>
      </c>
      <c r="DC117" s="23" t="n">
        <v>0</v>
      </c>
      <c r="DD117" s="23" t="n">
        <v>0</v>
      </c>
      <c r="DE117" s="23" t="n">
        <v>0</v>
      </c>
    </row>
    <row r="118">
      <c r="A118" s="13" t="n">
        <v>105</v>
      </c>
      <c r="B118" s="14" t="inlineStr">
        <is>
          <t>Educação pública</t>
        </is>
      </c>
      <c r="C118" s="22" t="n">
        <v>0</v>
      </c>
      <c r="D118" s="22" t="n">
        <v>0</v>
      </c>
      <c r="E118" s="22" t="n">
        <v>0</v>
      </c>
      <c r="F118" s="22" t="n">
        <v>0</v>
      </c>
      <c r="G118" s="22" t="n">
        <v>0</v>
      </c>
      <c r="H118" s="22" t="n">
        <v>0</v>
      </c>
      <c r="I118" s="22" t="n">
        <v>0</v>
      </c>
      <c r="J118" s="22" t="n">
        <v>0</v>
      </c>
      <c r="K118" s="22" t="n">
        <v>0</v>
      </c>
      <c r="L118" s="22" t="n">
        <v>0</v>
      </c>
      <c r="M118" s="22" t="n">
        <v>0</v>
      </c>
      <c r="N118" s="22" t="n">
        <v>0</v>
      </c>
      <c r="O118" s="22" t="n">
        <v>0</v>
      </c>
      <c r="P118" s="22" t="n">
        <v>0</v>
      </c>
      <c r="Q118" s="22" t="n">
        <v>0</v>
      </c>
      <c r="R118" s="22" t="n">
        <v>0</v>
      </c>
      <c r="S118" s="22" t="n">
        <v>0</v>
      </c>
      <c r="T118" s="22" t="n">
        <v>0</v>
      </c>
      <c r="U118" s="22" t="n">
        <v>0</v>
      </c>
      <c r="V118" s="22" t="n">
        <v>0</v>
      </c>
      <c r="W118" s="22" t="n">
        <v>0</v>
      </c>
      <c r="X118" s="22" t="n">
        <v>0</v>
      </c>
      <c r="Y118" s="22" t="n">
        <v>0</v>
      </c>
      <c r="Z118" s="22" t="n">
        <v>0</v>
      </c>
      <c r="AA118" s="22" t="n">
        <v>0</v>
      </c>
      <c r="AB118" s="22" t="n">
        <v>0</v>
      </c>
      <c r="AC118" s="22" t="n">
        <v>0</v>
      </c>
      <c r="AD118" s="22" t="n">
        <v>0</v>
      </c>
      <c r="AE118" s="22" t="n">
        <v>0</v>
      </c>
      <c r="AF118" s="22" t="n">
        <v>0</v>
      </c>
      <c r="AG118" s="22" t="n">
        <v>0</v>
      </c>
      <c r="AH118" s="22" t="n">
        <v>0</v>
      </c>
      <c r="AI118" s="22" t="n">
        <v>0</v>
      </c>
      <c r="AJ118" s="22" t="n">
        <v>0</v>
      </c>
      <c r="AK118" s="22" t="n">
        <v>0</v>
      </c>
      <c r="AL118" s="22" t="n">
        <v>0</v>
      </c>
      <c r="AM118" s="22" t="n">
        <v>0</v>
      </c>
      <c r="AN118" s="22" t="n">
        <v>0</v>
      </c>
      <c r="AO118" s="22" t="n">
        <v>0</v>
      </c>
      <c r="AP118" s="22" t="n">
        <v>0</v>
      </c>
      <c r="AQ118" s="22" t="n">
        <v>0</v>
      </c>
      <c r="AR118" s="22" t="n">
        <v>0</v>
      </c>
      <c r="AS118" s="22" t="n">
        <v>0</v>
      </c>
      <c r="AT118" s="22" t="n">
        <v>0</v>
      </c>
      <c r="AU118" s="22" t="n">
        <v>0</v>
      </c>
      <c r="AV118" s="22" t="n">
        <v>0</v>
      </c>
      <c r="AW118" s="22" t="n">
        <v>0</v>
      </c>
      <c r="AX118" s="22" t="n">
        <v>0</v>
      </c>
      <c r="AY118" s="22" t="n">
        <v>0</v>
      </c>
      <c r="AZ118" s="22" t="n">
        <v>0</v>
      </c>
      <c r="BA118" s="22" t="n">
        <v>0</v>
      </c>
      <c r="BB118" s="22" t="n">
        <v>0</v>
      </c>
      <c r="BC118" s="22" t="n">
        <v>0</v>
      </c>
      <c r="BD118" s="22" t="n">
        <v>0</v>
      </c>
      <c r="BE118" s="22" t="n">
        <v>0</v>
      </c>
      <c r="BF118" s="22" t="n">
        <v>0</v>
      </c>
      <c r="BG118" s="22" t="n">
        <v>0</v>
      </c>
      <c r="BH118" s="22" t="n">
        <v>0</v>
      </c>
      <c r="BI118" s="22" t="n">
        <v>0</v>
      </c>
      <c r="BJ118" s="22" t="n">
        <v>0</v>
      </c>
      <c r="BK118" s="22" t="n">
        <v>0</v>
      </c>
      <c r="BL118" s="22" t="n">
        <v>0</v>
      </c>
      <c r="BM118" s="22" t="n">
        <v>0</v>
      </c>
      <c r="BN118" s="22" t="n">
        <v>0</v>
      </c>
      <c r="BO118" s="22" t="n">
        <v>0</v>
      </c>
      <c r="BP118" s="22" t="n">
        <v>0</v>
      </c>
      <c r="BQ118" s="22" t="n">
        <v>0</v>
      </c>
      <c r="BR118" s="22" t="n">
        <v>0</v>
      </c>
      <c r="BS118" s="22" t="n">
        <v>0</v>
      </c>
      <c r="BT118" s="22" t="n">
        <v>0</v>
      </c>
      <c r="BU118" s="22" t="n">
        <v>0</v>
      </c>
      <c r="BV118" s="22" t="n">
        <v>0</v>
      </c>
      <c r="BW118" s="22" t="n">
        <v>0</v>
      </c>
      <c r="BX118" s="22" t="n">
        <v>0</v>
      </c>
      <c r="BY118" s="22" t="n">
        <v>0</v>
      </c>
      <c r="BZ118" s="22" t="n">
        <v>0</v>
      </c>
      <c r="CA118" s="22" t="n">
        <v>0</v>
      </c>
      <c r="CB118" s="22" t="n">
        <v>0</v>
      </c>
      <c r="CC118" s="22" t="n">
        <v>0</v>
      </c>
      <c r="CD118" s="22" t="n">
        <v>0</v>
      </c>
      <c r="CE118" s="22" t="n">
        <v>0</v>
      </c>
      <c r="CF118" s="22" t="n">
        <v>0</v>
      </c>
      <c r="CG118" s="22" t="n">
        <v>0</v>
      </c>
      <c r="CH118" s="22" t="n">
        <v>0</v>
      </c>
      <c r="CI118" s="22" t="n">
        <v>0</v>
      </c>
      <c r="CJ118" s="22" t="n">
        <v>0</v>
      </c>
      <c r="CK118" s="22" t="n">
        <v>0</v>
      </c>
      <c r="CL118" s="22" t="n">
        <v>0</v>
      </c>
      <c r="CM118" s="22" t="n">
        <v>0</v>
      </c>
      <c r="CN118" s="22" t="n">
        <v>0</v>
      </c>
      <c r="CO118" s="22" t="n">
        <v>0</v>
      </c>
      <c r="CP118" s="22" t="n">
        <v>0</v>
      </c>
      <c r="CQ118" s="22" t="n">
        <v>0</v>
      </c>
      <c r="CR118" s="22" t="n">
        <v>0</v>
      </c>
      <c r="CS118" s="22" t="n">
        <v>0</v>
      </c>
      <c r="CT118" s="22" t="n">
        <v>0</v>
      </c>
      <c r="CU118" s="22" t="n">
        <v>0</v>
      </c>
      <c r="CV118" s="22" t="n">
        <v>0</v>
      </c>
      <c r="CW118" s="22" t="n">
        <v>0</v>
      </c>
      <c r="CX118" s="22" t="n">
        <v>0</v>
      </c>
      <c r="CY118" s="22" t="n">
        <v>0</v>
      </c>
      <c r="CZ118" s="22" t="n">
        <v>0</v>
      </c>
      <c r="DA118" s="22" t="n">
        <v>0</v>
      </c>
      <c r="DB118" s="22" t="n">
        <v>0</v>
      </c>
      <c r="DC118" s="22" t="n">
        <v>1</v>
      </c>
      <c r="DD118" s="22" t="n">
        <v>0</v>
      </c>
      <c r="DE118" s="22" t="n">
        <v>0</v>
      </c>
    </row>
    <row r="119">
      <c r="A119" s="15" t="n">
        <v>106</v>
      </c>
      <c r="B119" s="10" t="inlineStr">
        <is>
          <t>Saúde pública</t>
        </is>
      </c>
      <c r="C119" s="23" t="n">
        <v>0</v>
      </c>
      <c r="D119" s="23" t="n">
        <v>0</v>
      </c>
      <c r="E119" s="23" t="n">
        <v>0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0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0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 t="n">
        <v>0</v>
      </c>
      <c r="U119" s="23" t="n">
        <v>0</v>
      </c>
      <c r="V119" s="23" t="n">
        <v>0</v>
      </c>
      <c r="W119" s="23" t="n">
        <v>0</v>
      </c>
      <c r="X119" s="23" t="n">
        <v>0</v>
      </c>
      <c r="Y119" s="23" t="n">
        <v>0</v>
      </c>
      <c r="Z119" s="23" t="n">
        <v>0</v>
      </c>
      <c r="AA119" s="23" t="n">
        <v>0</v>
      </c>
      <c r="AB119" s="23" t="n">
        <v>0</v>
      </c>
      <c r="AC119" s="23" t="n">
        <v>0</v>
      </c>
      <c r="AD119" s="23" t="n">
        <v>0</v>
      </c>
      <c r="AE119" s="23" t="n">
        <v>0</v>
      </c>
      <c r="AF119" s="23" t="n">
        <v>0</v>
      </c>
      <c r="AG119" s="23" t="n">
        <v>0</v>
      </c>
      <c r="AH119" s="23" t="n">
        <v>0</v>
      </c>
      <c r="AI119" s="23" t="n">
        <v>0</v>
      </c>
      <c r="AJ119" s="23" t="n">
        <v>0</v>
      </c>
      <c r="AK119" s="23" t="n">
        <v>0</v>
      </c>
      <c r="AL119" s="23" t="n">
        <v>0</v>
      </c>
      <c r="AM119" s="23" t="n">
        <v>0</v>
      </c>
      <c r="AN119" s="23" t="n">
        <v>0</v>
      </c>
      <c r="AO119" s="23" t="n">
        <v>0</v>
      </c>
      <c r="AP119" s="23" t="n">
        <v>0</v>
      </c>
      <c r="AQ119" s="23" t="n">
        <v>0</v>
      </c>
      <c r="AR119" s="23" t="n">
        <v>0</v>
      </c>
      <c r="AS119" s="23" t="n">
        <v>0</v>
      </c>
      <c r="AT119" s="23" t="n">
        <v>0</v>
      </c>
      <c r="AU119" s="23" t="n">
        <v>0</v>
      </c>
      <c r="AV119" s="23" t="n">
        <v>0</v>
      </c>
      <c r="AW119" s="23" t="n">
        <v>0</v>
      </c>
      <c r="AX119" s="23" t="n">
        <v>0</v>
      </c>
      <c r="AY119" s="23" t="n">
        <v>0</v>
      </c>
      <c r="AZ119" s="23" t="n">
        <v>0</v>
      </c>
      <c r="BA119" s="23" t="n">
        <v>0</v>
      </c>
      <c r="BB119" s="23" t="n">
        <v>0</v>
      </c>
      <c r="BC119" s="23" t="n">
        <v>0</v>
      </c>
      <c r="BD119" s="23" t="n">
        <v>0</v>
      </c>
      <c r="BE119" s="23" t="n">
        <v>0</v>
      </c>
      <c r="BF119" s="23" t="n">
        <v>0</v>
      </c>
      <c r="BG119" s="23" t="n">
        <v>0</v>
      </c>
      <c r="BH119" s="23" t="n">
        <v>0</v>
      </c>
      <c r="BI119" s="23" t="n">
        <v>0</v>
      </c>
      <c r="BJ119" s="23" t="n">
        <v>0</v>
      </c>
      <c r="BK119" s="23" t="n">
        <v>0</v>
      </c>
      <c r="BL119" s="23" t="n">
        <v>0</v>
      </c>
      <c r="BM119" s="23" t="n">
        <v>0</v>
      </c>
      <c r="BN119" s="23" t="n">
        <v>0</v>
      </c>
      <c r="BO119" s="23" t="n">
        <v>0</v>
      </c>
      <c r="BP119" s="23" t="n">
        <v>0</v>
      </c>
      <c r="BQ119" s="23" t="n">
        <v>0</v>
      </c>
      <c r="BR119" s="23" t="n">
        <v>0</v>
      </c>
      <c r="BS119" s="23" t="n">
        <v>0</v>
      </c>
      <c r="BT119" s="23" t="n">
        <v>0</v>
      </c>
      <c r="BU119" s="23" t="n">
        <v>0</v>
      </c>
      <c r="BV119" s="23" t="n">
        <v>0</v>
      </c>
      <c r="BW119" s="23" t="n">
        <v>0</v>
      </c>
      <c r="BX119" s="23" t="n">
        <v>0</v>
      </c>
      <c r="BY119" s="23" t="n">
        <v>0</v>
      </c>
      <c r="BZ119" s="23" t="n">
        <v>0</v>
      </c>
      <c r="CA119" s="23" t="n">
        <v>0</v>
      </c>
      <c r="CB119" s="23" t="n">
        <v>0</v>
      </c>
      <c r="CC119" s="23" t="n">
        <v>0</v>
      </c>
      <c r="CD119" s="23" t="n">
        <v>0</v>
      </c>
      <c r="CE119" s="23" t="n">
        <v>0</v>
      </c>
      <c r="CF119" s="23" t="n">
        <v>0</v>
      </c>
      <c r="CG119" s="23" t="n">
        <v>0</v>
      </c>
      <c r="CH119" s="23" t="n">
        <v>0</v>
      </c>
      <c r="CI119" s="23" t="n">
        <v>0</v>
      </c>
      <c r="CJ119" s="23" t="n">
        <v>0</v>
      </c>
      <c r="CK119" s="23" t="n">
        <v>0</v>
      </c>
      <c r="CL119" s="23" t="n">
        <v>0</v>
      </c>
      <c r="CM119" s="23" t="n">
        <v>0</v>
      </c>
      <c r="CN119" s="23" t="n">
        <v>0</v>
      </c>
      <c r="CO119" s="23" t="n">
        <v>0</v>
      </c>
      <c r="CP119" s="23" t="n">
        <v>0</v>
      </c>
      <c r="CQ119" s="23" t="n">
        <v>0</v>
      </c>
      <c r="CR119" s="23" t="n">
        <v>0</v>
      </c>
      <c r="CS119" s="23" t="n">
        <v>0</v>
      </c>
      <c r="CT119" s="23" t="n">
        <v>0</v>
      </c>
      <c r="CU119" s="23" t="n">
        <v>0</v>
      </c>
      <c r="CV119" s="23" t="n">
        <v>0</v>
      </c>
      <c r="CW119" s="23" t="n">
        <v>0</v>
      </c>
      <c r="CX119" s="23" t="n">
        <v>0</v>
      </c>
      <c r="CY119" s="23" t="n">
        <v>0</v>
      </c>
      <c r="CZ119" s="23" t="n">
        <v>0</v>
      </c>
      <c r="DA119" s="23" t="n">
        <v>0</v>
      </c>
      <c r="DB119" s="23" t="n">
        <v>0</v>
      </c>
      <c r="DC119" s="23" t="n">
        <v>0</v>
      </c>
      <c r="DD119" s="23" t="n">
        <v>1</v>
      </c>
      <c r="DE119" s="23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2" t="n">
        <v>0</v>
      </c>
      <c r="D120" s="22" t="n">
        <v>0</v>
      </c>
      <c r="E120" s="22" t="n">
        <v>0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0</v>
      </c>
      <c r="K120" s="22" t="n">
        <v>0</v>
      </c>
      <c r="L120" s="22" t="n">
        <v>0</v>
      </c>
      <c r="M120" s="22" t="n">
        <v>0</v>
      </c>
      <c r="N120" s="22" t="n">
        <v>0</v>
      </c>
      <c r="O120" s="22" t="n">
        <v>0</v>
      </c>
      <c r="P120" s="22" t="n">
        <v>0</v>
      </c>
      <c r="Q120" s="22" t="n">
        <v>0</v>
      </c>
      <c r="R120" s="22" t="n">
        <v>0</v>
      </c>
      <c r="S120" s="22" t="n">
        <v>0</v>
      </c>
      <c r="T120" s="22" t="n">
        <v>0</v>
      </c>
      <c r="U120" s="22" t="n">
        <v>0</v>
      </c>
      <c r="V120" s="22" t="n">
        <v>0</v>
      </c>
      <c r="W120" s="22" t="n">
        <v>0</v>
      </c>
      <c r="X120" s="22" t="n">
        <v>0</v>
      </c>
      <c r="Y120" s="22" t="n">
        <v>0</v>
      </c>
      <c r="Z120" s="22" t="n">
        <v>0</v>
      </c>
      <c r="AA120" s="22" t="n">
        <v>0</v>
      </c>
      <c r="AB120" s="22" t="n">
        <v>0</v>
      </c>
      <c r="AC120" s="22" t="n">
        <v>0</v>
      </c>
      <c r="AD120" s="22" t="n">
        <v>0</v>
      </c>
      <c r="AE120" s="22" t="n">
        <v>0</v>
      </c>
      <c r="AF120" s="22" t="n">
        <v>0</v>
      </c>
      <c r="AG120" s="22" t="n">
        <v>0</v>
      </c>
      <c r="AH120" s="22" t="n">
        <v>0</v>
      </c>
      <c r="AI120" s="22" t="n">
        <v>0</v>
      </c>
      <c r="AJ120" s="22" t="n">
        <v>0</v>
      </c>
      <c r="AK120" s="22" t="n">
        <v>0</v>
      </c>
      <c r="AL120" s="22" t="n">
        <v>0</v>
      </c>
      <c r="AM120" s="22" t="n">
        <v>0</v>
      </c>
      <c r="AN120" s="22" t="n">
        <v>0</v>
      </c>
      <c r="AO120" s="22" t="n">
        <v>0</v>
      </c>
      <c r="AP120" s="22" t="n">
        <v>0</v>
      </c>
      <c r="AQ120" s="22" t="n">
        <v>0</v>
      </c>
      <c r="AR120" s="22" t="n">
        <v>0</v>
      </c>
      <c r="AS120" s="22" t="n">
        <v>0</v>
      </c>
      <c r="AT120" s="22" t="n">
        <v>0</v>
      </c>
      <c r="AU120" s="22" t="n">
        <v>0</v>
      </c>
      <c r="AV120" s="22" t="n">
        <v>0</v>
      </c>
      <c r="AW120" s="22" t="n">
        <v>0</v>
      </c>
      <c r="AX120" s="22" t="n">
        <v>0</v>
      </c>
      <c r="AY120" s="22" t="n">
        <v>0</v>
      </c>
      <c r="AZ120" s="22" t="n">
        <v>0</v>
      </c>
      <c r="BA120" s="22" t="n">
        <v>0</v>
      </c>
      <c r="BB120" s="22" t="n">
        <v>0</v>
      </c>
      <c r="BC120" s="22" t="n">
        <v>0</v>
      </c>
      <c r="BD120" s="22" t="n">
        <v>0</v>
      </c>
      <c r="BE120" s="22" t="n">
        <v>0</v>
      </c>
      <c r="BF120" s="22" t="n">
        <v>0</v>
      </c>
      <c r="BG120" s="22" t="n">
        <v>0</v>
      </c>
      <c r="BH120" s="22" t="n">
        <v>0</v>
      </c>
      <c r="BI120" s="22" t="n">
        <v>0</v>
      </c>
      <c r="BJ120" s="22" t="n">
        <v>0</v>
      </c>
      <c r="BK120" s="22" t="n">
        <v>0</v>
      </c>
      <c r="BL120" s="22" t="n">
        <v>0</v>
      </c>
      <c r="BM120" s="22" t="n">
        <v>0</v>
      </c>
      <c r="BN120" s="22" t="n">
        <v>0</v>
      </c>
      <c r="BO120" s="22" t="n">
        <v>0</v>
      </c>
      <c r="BP120" s="22" t="n">
        <v>0</v>
      </c>
      <c r="BQ120" s="22" t="n">
        <v>0</v>
      </c>
      <c r="BR120" s="22" t="n">
        <v>0</v>
      </c>
      <c r="BS120" s="22" t="n">
        <v>0</v>
      </c>
      <c r="BT120" s="22" t="n">
        <v>0</v>
      </c>
      <c r="BU120" s="22" t="n">
        <v>0</v>
      </c>
      <c r="BV120" s="22" t="n">
        <v>0</v>
      </c>
      <c r="BW120" s="22" t="n">
        <v>0</v>
      </c>
      <c r="BX120" s="22" t="n">
        <v>0</v>
      </c>
      <c r="BY120" s="22" t="n">
        <v>0</v>
      </c>
      <c r="BZ120" s="22" t="n">
        <v>0</v>
      </c>
      <c r="CA120" s="22" t="n">
        <v>0</v>
      </c>
      <c r="CB120" s="22" t="n">
        <v>0</v>
      </c>
      <c r="CC120" s="22" t="n">
        <v>0</v>
      </c>
      <c r="CD120" s="22" t="n">
        <v>0</v>
      </c>
      <c r="CE120" s="22" t="n">
        <v>0</v>
      </c>
      <c r="CF120" s="22" t="n">
        <v>0</v>
      </c>
      <c r="CG120" s="22" t="n">
        <v>0</v>
      </c>
      <c r="CH120" s="22" t="n">
        <v>0</v>
      </c>
      <c r="CI120" s="22" t="n">
        <v>0</v>
      </c>
      <c r="CJ120" s="22" t="n">
        <v>0</v>
      </c>
      <c r="CK120" s="22" t="n">
        <v>0</v>
      </c>
      <c r="CL120" s="22" t="n">
        <v>0</v>
      </c>
      <c r="CM120" s="22" t="n">
        <v>0</v>
      </c>
      <c r="CN120" s="22" t="n">
        <v>0</v>
      </c>
      <c r="CO120" s="22" t="n">
        <v>0</v>
      </c>
      <c r="CP120" s="22" t="n">
        <v>0</v>
      </c>
      <c r="CQ120" s="22" t="n">
        <v>0</v>
      </c>
      <c r="CR120" s="22" t="n">
        <v>0</v>
      </c>
      <c r="CS120" s="22" t="n">
        <v>0</v>
      </c>
      <c r="CT120" s="22" t="n">
        <v>0</v>
      </c>
      <c r="CU120" s="22" t="n">
        <v>0</v>
      </c>
      <c r="CV120" s="22" t="n">
        <v>0</v>
      </c>
      <c r="CW120" s="22" t="n">
        <v>0</v>
      </c>
      <c r="CX120" s="22" t="n">
        <v>0</v>
      </c>
      <c r="CY120" s="22" t="n">
        <v>0</v>
      </c>
      <c r="CZ120" s="22" t="n">
        <v>0</v>
      </c>
      <c r="DA120" s="22" t="n">
        <v>0</v>
      </c>
      <c r="DB120" s="22" t="n">
        <v>0</v>
      </c>
      <c r="DC120" s="22" t="n">
        <v>0</v>
      </c>
      <c r="DD120" s="22" t="n">
        <v>0</v>
      </c>
      <c r="DE120" s="22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3.752371995218843</v>
      </c>
      <c r="D14" s="13" t="n">
        <v>2.70761517717384</v>
      </c>
      <c r="E14" s="13" t="n">
        <v>0.01294097744208973</v>
      </c>
      <c r="F14" s="13" t="n">
        <v>0.003094124129534973</v>
      </c>
      <c r="G14" s="13" t="n">
        <v>0.001911973092766418</v>
      </c>
      <c r="H14" s="13" t="n">
        <v>44.85858694138396</v>
      </c>
      <c r="I14" s="13" t="n">
        <v>4.143985058265919</v>
      </c>
      <c r="J14" s="13" t="n">
        <v>3.607726890716815</v>
      </c>
      <c r="K14" s="13" t="n">
        <v>0.1034199944437781</v>
      </c>
      <c r="L14" s="13" t="n">
        <v>0.01400935864160206</v>
      </c>
      <c r="M14" s="13" t="n">
        <v>0.8917157680888456</v>
      </c>
      <c r="N14" s="13" t="n">
        <v>0.5575900292805843</v>
      </c>
      <c r="O14" s="13" t="n">
        <v>0.0004636742869168429</v>
      </c>
      <c r="P14" s="13" t="n">
        <v>0.0006425886927462918</v>
      </c>
      <c r="Q14" s="13" t="n">
        <v>3.89283050564843</v>
      </c>
      <c r="R14" s="13" t="n">
        <v>0.09043528249291838</v>
      </c>
      <c r="S14" s="13" t="n">
        <v>0.122777990880572</v>
      </c>
      <c r="T14" s="13" t="n">
        <v>0.01273689228453957</v>
      </c>
      <c r="U14" s="13" t="n">
        <v>0.03423389924904045</v>
      </c>
      <c r="V14" s="13" t="n">
        <v>0.02648557888550863</v>
      </c>
      <c r="W14" s="13" t="n">
        <v>0.01746228066087941</v>
      </c>
      <c r="X14" s="13" t="n">
        <v>0.03249245245656879</v>
      </c>
      <c r="Y14" s="13" t="n">
        <v>0.2886137354514907</v>
      </c>
      <c r="Z14" s="13" t="n">
        <v>0.0143353339225302</v>
      </c>
      <c r="AA14" s="13" t="n">
        <v>0.147395326561436</v>
      </c>
      <c r="AB14" s="13" t="n">
        <v>0.004161103875998386</v>
      </c>
      <c r="AC14" s="13" t="n">
        <v>0.005137816565248986</v>
      </c>
      <c r="AD14" s="13" t="n">
        <v>0.0003011751421499506</v>
      </c>
      <c r="AE14" s="13" t="n">
        <v>0.0008357017974764164</v>
      </c>
      <c r="AF14" s="13" t="n">
        <v>0.001015697044440693</v>
      </c>
      <c r="AG14" s="13" t="n">
        <v>0.000564233244574128</v>
      </c>
      <c r="AH14" s="13" t="n">
        <v>0.0001147061800032081</v>
      </c>
      <c r="AI14" s="13" t="n">
        <v>0.0003660977967916175</v>
      </c>
      <c r="AJ14" s="13" t="n">
        <v>0.005021332258807499</v>
      </c>
      <c r="AK14" s="13" t="n">
        <v>0.01304753580477637</v>
      </c>
      <c r="AL14" s="13" t="n">
        <v>0.1443161074078135</v>
      </c>
      <c r="AM14" s="13" t="n">
        <v>3.655629083795606</v>
      </c>
      <c r="AN14" s="13" t="n">
        <v>0.002145270650623099</v>
      </c>
      <c r="AO14" s="13" t="n">
        <v>0.008257781290562181</v>
      </c>
      <c r="AP14" s="13" t="n">
        <v>0.001810669974865657</v>
      </c>
      <c r="AQ14" s="13" t="n">
        <v>0.002206573666844422</v>
      </c>
      <c r="AR14" s="13" t="n">
        <v>1.037088766446087e-05</v>
      </c>
      <c r="AS14" s="13" t="n">
        <v>0.965521334983658</v>
      </c>
      <c r="AT14" s="13" t="n">
        <v>0.01222686618046764</v>
      </c>
      <c r="AU14" s="13" t="n">
        <v>0.0132660422215807</v>
      </c>
      <c r="AV14" s="13" t="n">
        <v>0.04877814206491022</v>
      </c>
      <c r="AW14" s="13" t="n">
        <v>0.0644112488891008</v>
      </c>
      <c r="AX14" s="13" t="n">
        <v>0</v>
      </c>
      <c r="AY14" s="13" t="n">
        <v>0.1283055542681295</v>
      </c>
      <c r="AZ14" s="13" t="n">
        <v>0.04219168039099106</v>
      </c>
      <c r="BA14" s="13" t="n">
        <v>0.411197127163056</v>
      </c>
      <c r="BB14" s="13">
        <f>SUM(C14:BA14)</f>
        <v/>
      </c>
      <c r="BD14" s="13" t="n">
        <v>24.37852682453124</v>
      </c>
      <c r="BE14" s="13" t="n">
        <v>0.8844682856785452</v>
      </c>
      <c r="BF14" s="13" t="n">
        <v>25.89046125272218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0.3462373075888262</v>
      </c>
      <c r="D15" s="15" t="n">
        <v>1.971548357289872</v>
      </c>
      <c r="E15" s="15" t="n">
        <v>0.006880041351263665</v>
      </c>
      <c r="F15" s="15" t="n">
        <v>0.002462307035160897</v>
      </c>
      <c r="G15" s="15" t="n">
        <v>0.001746034394401703</v>
      </c>
      <c r="H15" s="15" t="n">
        <v>29.6555743903904</v>
      </c>
      <c r="I15" s="15" t="n">
        <v>0.1467932280780112</v>
      </c>
      <c r="J15" s="15" t="n">
        <v>0.06296091601377475</v>
      </c>
      <c r="K15" s="15" t="n">
        <v>0.03349959264083047</v>
      </c>
      <c r="L15" s="15" t="n">
        <v>0.004250684854443925</v>
      </c>
      <c r="M15" s="15" t="n">
        <v>0.05033103406854298</v>
      </c>
      <c r="N15" s="15" t="n">
        <v>0.03123364920066843</v>
      </c>
      <c r="O15" s="15" t="n">
        <v>4.630560420846795e-05</v>
      </c>
      <c r="P15" s="15" t="n">
        <v>3.833792089888441e-05</v>
      </c>
      <c r="Q15" s="15" t="n">
        <v>0.03031637626616162</v>
      </c>
      <c r="R15" s="15" t="n">
        <v>0.01344659189738192</v>
      </c>
      <c r="S15" s="15" t="n">
        <v>0.00314963875910226</v>
      </c>
      <c r="T15" s="15" t="n">
        <v>0.0009019746070167175</v>
      </c>
      <c r="U15" s="15" t="n">
        <v>0.0009355114634063274</v>
      </c>
      <c r="V15" s="15" t="n">
        <v>0.001630285835303523</v>
      </c>
      <c r="W15" s="15" t="n">
        <v>0.0006697894309013028</v>
      </c>
      <c r="X15" s="15" t="n">
        <v>0.000794883113878315</v>
      </c>
      <c r="Y15" s="15" t="n">
        <v>0.01614554323284726</v>
      </c>
      <c r="Z15" s="15" t="n">
        <v>0.01232548761644883</v>
      </c>
      <c r="AA15" s="15" t="n">
        <v>0.01010347199148098</v>
      </c>
      <c r="AB15" s="15" t="n">
        <v>0.003728220038058019</v>
      </c>
      <c r="AC15" s="15" t="n">
        <v>0.0004194924744780559</v>
      </c>
      <c r="AD15" s="15" t="n">
        <v>0.0001835695102972967</v>
      </c>
      <c r="AE15" s="15" t="n">
        <v>0.0001718922096649611</v>
      </c>
      <c r="AF15" s="15" t="n">
        <v>0.0002164728654444407</v>
      </c>
      <c r="AG15" s="15" t="n">
        <v>0.0005358106379034174</v>
      </c>
      <c r="AH15" s="15" t="n">
        <v>0.0001703109480040426</v>
      </c>
      <c r="AI15" s="15" t="n">
        <v>0.000505262171658999</v>
      </c>
      <c r="AJ15" s="15" t="n">
        <v>0.0006795805986564681</v>
      </c>
      <c r="AK15" s="15" t="n">
        <v>0.01171347172714346</v>
      </c>
      <c r="AL15" s="15" t="n">
        <v>0.1282344241010032</v>
      </c>
      <c r="AM15" s="15" t="n">
        <v>0.1208827615720708</v>
      </c>
      <c r="AN15" s="15" t="n">
        <v>0.003197134217705736</v>
      </c>
      <c r="AO15" s="15" t="n">
        <v>0.01192322019487098</v>
      </c>
      <c r="AP15" s="15" t="n">
        <v>0.002083188494297369</v>
      </c>
      <c r="AQ15" s="15" t="n">
        <v>0.003674195691403356</v>
      </c>
      <c r="AR15" s="15" t="n">
        <v>1.721927279673885e-06</v>
      </c>
      <c r="AS15" s="15" t="n">
        <v>0.5410181806587753</v>
      </c>
      <c r="AT15" s="15" t="n">
        <v>0.004630667440610078</v>
      </c>
      <c r="AU15" s="15" t="n">
        <v>0.00823498958235074</v>
      </c>
      <c r="AV15" s="15" t="n">
        <v>0.0473661790106444</v>
      </c>
      <c r="AW15" s="15" t="n">
        <v>0.01254166202452138</v>
      </c>
      <c r="AX15" s="15" t="n">
        <v>0</v>
      </c>
      <c r="AY15" s="15" t="n">
        <v>0.06678703529763808</v>
      </c>
      <c r="AZ15" s="15" t="n">
        <v>0.0252806180006705</v>
      </c>
      <c r="BA15" s="15" t="n">
        <v>0.1158055016231559</v>
      </c>
      <c r="BB15" s="15">
        <f>SUM(C15:BA15)</f>
        <v/>
      </c>
      <c r="BD15" s="15" t="n">
        <v>9.932450597539551</v>
      </c>
      <c r="BE15" s="15" t="n">
        <v>1.427749499757312</v>
      </c>
      <c r="BF15" s="15" t="n">
        <v>8.611179444818099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0.003882285597575552</v>
      </c>
      <c r="D16" s="13" t="n">
        <v>0.005532453478986619</v>
      </c>
      <c r="E16" s="13" t="n">
        <v>1.371893023233101</v>
      </c>
      <c r="F16" s="13" t="n">
        <v>0.03942632003963989</v>
      </c>
      <c r="G16" s="13" t="n">
        <v>0.005153345801048498</v>
      </c>
      <c r="H16" s="13" t="n">
        <v>0.1387227980078723</v>
      </c>
      <c r="I16" s="13" t="n">
        <v>0.00012432993340461</v>
      </c>
      <c r="J16" s="13" t="n">
        <v>0.04079990813122687</v>
      </c>
      <c r="K16" s="13" t="n">
        <v>0.0006369588270534739</v>
      </c>
      <c r="L16" s="13" t="n">
        <v>0.0001975453817926616</v>
      </c>
      <c r="M16" s="13" t="n">
        <v>0.009651752650525239</v>
      </c>
      <c r="N16" s="13" t="n">
        <v>0.103726907847977</v>
      </c>
      <c r="O16" s="13" t="n">
        <v>0.0003752980039655535</v>
      </c>
      <c r="P16" s="13" t="n">
        <v>16.01506695457905</v>
      </c>
      <c r="Q16" s="13" t="n">
        <v>0.0003024502994346784</v>
      </c>
      <c r="R16" s="13" t="n">
        <v>0.1966238325756677</v>
      </c>
      <c r="S16" s="13" t="n">
        <v>0.1154204233453506</v>
      </c>
      <c r="T16" s="13" t="n">
        <v>0.005597382137992987</v>
      </c>
      <c r="U16" s="13" t="n">
        <v>0.005525270687422873</v>
      </c>
      <c r="V16" s="13" t="n">
        <v>0.004794026810461472</v>
      </c>
      <c r="W16" s="13" t="n">
        <v>0.003998370988778124</v>
      </c>
      <c r="X16" s="13" t="n">
        <v>0.008780624920394756</v>
      </c>
      <c r="Y16" s="13" t="n">
        <v>0.01855265583000762</v>
      </c>
      <c r="Z16" s="13" t="n">
        <v>0.06096902904610165</v>
      </c>
      <c r="AA16" s="13" t="n">
        <v>0.09631748079691749</v>
      </c>
      <c r="AB16" s="13" t="n">
        <v>0.06354817657664688</v>
      </c>
      <c r="AC16" s="13" t="n">
        <v>0.054135832939489</v>
      </c>
      <c r="AD16" s="13" t="n">
        <v>0.009221813523648367</v>
      </c>
      <c r="AE16" s="13" t="n">
        <v>0.004941946063884288</v>
      </c>
      <c r="AF16" s="13" t="n">
        <v>0.001480165477883709</v>
      </c>
      <c r="AG16" s="13" t="n">
        <v>0.01629017225592246</v>
      </c>
      <c r="AH16" s="13" t="n">
        <v>0.04032773573953562</v>
      </c>
      <c r="AI16" s="13" t="n">
        <v>0.001584746178124962</v>
      </c>
      <c r="AJ16" s="13" t="n">
        <v>0.0004558144537993485</v>
      </c>
      <c r="AK16" s="13" t="n">
        <v>1.41038238655264</v>
      </c>
      <c r="AL16" s="13" t="n">
        <v>0.2965657817211399</v>
      </c>
      <c r="AM16" s="13" t="n">
        <v>0.04071916238670403</v>
      </c>
      <c r="AN16" s="13" t="n">
        <v>0.0129518441888077</v>
      </c>
      <c r="AO16" s="13" t="n">
        <v>0.03837757857075624</v>
      </c>
      <c r="AP16" s="13" t="n">
        <v>0.01061250415399299</v>
      </c>
      <c r="AQ16" s="13" t="n">
        <v>0.01056860540224766</v>
      </c>
      <c r="AR16" s="13" t="n">
        <v>0.000481347999449854</v>
      </c>
      <c r="AS16" s="13" t="n">
        <v>0.01648003992392056</v>
      </c>
      <c r="AT16" s="13" t="n">
        <v>0.03644093963902385</v>
      </c>
      <c r="AU16" s="13" t="n">
        <v>0.007236931391843413</v>
      </c>
      <c r="AV16" s="13" t="n">
        <v>0.002149294586685298</v>
      </c>
      <c r="AW16" s="13" t="n">
        <v>0.02402989277882829</v>
      </c>
      <c r="AX16" s="13" t="n">
        <v>0</v>
      </c>
      <c r="AY16" s="13" t="n">
        <v>0.00442662561308733</v>
      </c>
      <c r="AZ16" s="13" t="n">
        <v>0.01674224533362351</v>
      </c>
      <c r="BA16" s="13" t="n">
        <v>0.06289145401888326</v>
      </c>
      <c r="BB16" s="13">
        <f>SUM(C16:BA16)</f>
        <v/>
      </c>
      <c r="BD16" s="13" t="n">
        <v>1.112201243816247</v>
      </c>
      <c r="BE16" s="13" t="n">
        <v>3.806938396388349</v>
      </c>
      <c r="BF16" s="13" t="n">
        <v>9.810378604370566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0.0002046764560655363</v>
      </c>
      <c r="D17" s="15" t="n">
        <v>0.00011077275969642</v>
      </c>
      <c r="E17" s="15" t="n">
        <v>0.002970782231549623</v>
      </c>
      <c r="F17" s="15" t="n">
        <v>0.2193991565014562</v>
      </c>
      <c r="G17" s="15" t="n">
        <v>0.009300823577527513</v>
      </c>
      <c r="H17" s="15" t="n">
        <v>0.005386930588011148</v>
      </c>
      <c r="I17" s="15" t="n">
        <v>0.000476672036689605</v>
      </c>
      <c r="J17" s="15" t="n">
        <v>0.0002394589370690913</v>
      </c>
      <c r="K17" s="15" t="n">
        <v>0.0002233532764200805</v>
      </c>
      <c r="L17" s="15" t="n">
        <v>0.0003555952078429085</v>
      </c>
      <c r="M17" s="15" t="n">
        <v>0.0001149589745037942</v>
      </c>
      <c r="N17" s="15" t="n">
        <v>0.0006681322345136491</v>
      </c>
      <c r="O17" s="15" t="n">
        <v>9.41432672582213e-05</v>
      </c>
      <c r="P17" s="15" t="n">
        <v>0.0009116696899066396</v>
      </c>
      <c r="Q17" s="15" t="n">
        <v>0.0001274693653844431</v>
      </c>
      <c r="R17" s="15" t="n">
        <v>0.0009241639848097461</v>
      </c>
      <c r="S17" s="15" t="n">
        <v>0.0002198774382608498</v>
      </c>
      <c r="T17" s="15" t="n">
        <v>0.001161335303444329</v>
      </c>
      <c r="U17" s="15" t="n">
        <v>0.0004164086635319924</v>
      </c>
      <c r="V17" s="15" t="n">
        <v>0.0006055625793081222</v>
      </c>
      <c r="W17" s="15" t="n">
        <v>0.0002777742007292736</v>
      </c>
      <c r="X17" s="15" t="n">
        <v>0.0002982206071291329</v>
      </c>
      <c r="Y17" s="15" t="n">
        <v>0.0007060377763666921</v>
      </c>
      <c r="Z17" s="15" t="n">
        <v>0.03232511404225264</v>
      </c>
      <c r="AA17" s="15" t="n">
        <v>4.798028150514686</v>
      </c>
      <c r="AB17" s="15" t="n">
        <v>0.01752483770065277</v>
      </c>
      <c r="AC17" s="15" t="n">
        <v>0.0005489145403405724</v>
      </c>
      <c r="AD17" s="15" t="n">
        <v>0.001147447587135225</v>
      </c>
      <c r="AE17" s="15" t="n">
        <v>0.0008706674168958027</v>
      </c>
      <c r="AF17" s="15" t="n">
        <v>0.001315915142717654</v>
      </c>
      <c r="AG17" s="15" t="n">
        <v>0.00190744824636533</v>
      </c>
      <c r="AH17" s="15" t="n">
        <v>0.0007111562106912889</v>
      </c>
      <c r="AI17" s="15" t="n">
        <v>0.0002109627332599003</v>
      </c>
      <c r="AJ17" s="15" t="n">
        <v>0.0002456123057339452</v>
      </c>
      <c r="AK17" s="15" t="n">
        <v>0.00217884320385701</v>
      </c>
      <c r="AL17" s="15" t="n">
        <v>0.004018909835043379</v>
      </c>
      <c r="AM17" s="15" t="n">
        <v>0.01125333465932964</v>
      </c>
      <c r="AN17" s="15" t="n">
        <v>0.004574620755395577</v>
      </c>
      <c r="AO17" s="15" t="n">
        <v>0.007242718766030324</v>
      </c>
      <c r="AP17" s="15" t="n">
        <v>0.006050434247153129</v>
      </c>
      <c r="AQ17" s="15" t="n">
        <v>0.0006354743050670451</v>
      </c>
      <c r="AR17" s="15" t="n">
        <v>5.667384143040703e-05</v>
      </c>
      <c r="AS17" s="15" t="n">
        <v>0.0008862165699068633</v>
      </c>
      <c r="AT17" s="15" t="n">
        <v>0.01039331360806571</v>
      </c>
      <c r="AU17" s="15" t="n">
        <v>0.001730906473860373</v>
      </c>
      <c r="AV17" s="15" t="n">
        <v>0.000599007624361453</v>
      </c>
      <c r="AW17" s="15" t="n">
        <v>0.002854324257644336</v>
      </c>
      <c r="AX17" s="15" t="n">
        <v>0</v>
      </c>
      <c r="AY17" s="15" t="n">
        <v>0.001240389985297055</v>
      </c>
      <c r="AZ17" s="15" t="n">
        <v>0.001823809748960366</v>
      </c>
      <c r="BA17" s="15" t="n">
        <v>0.006054712767315929</v>
      </c>
      <c r="BB17" s="15">
        <f>SUM(C17:BA17)</f>
        <v/>
      </c>
      <c r="BD17" s="15" t="n">
        <v>0.005876078204915128</v>
      </c>
      <c r="BE17" s="15" t="n">
        <v>-1.048085895835094</v>
      </c>
      <c r="BF17" s="15" t="n">
        <v>12.55800814842426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0.1654144112269852</v>
      </c>
      <c r="D18" s="13" t="n">
        <v>0.07154154600974727</v>
      </c>
      <c r="E18" s="13" t="n">
        <v>0.06447512519016578</v>
      </c>
      <c r="F18" s="13" t="n">
        <v>0.001670955631177848</v>
      </c>
      <c r="G18" s="13" t="n">
        <v>0.2339653409438797</v>
      </c>
      <c r="H18" s="13" t="n">
        <v>0.07273488839268094</v>
      </c>
      <c r="I18" s="13" t="n">
        <v>9.226671911205593e-05</v>
      </c>
      <c r="J18" s="13" t="n">
        <v>0.001945876433634939</v>
      </c>
      <c r="K18" s="13" t="n">
        <v>0.0003143409659027812</v>
      </c>
      <c r="L18" s="13" t="n">
        <v>0.001916382715742643</v>
      </c>
      <c r="M18" s="13" t="n">
        <v>0.0001261280444640084</v>
      </c>
      <c r="N18" s="13" t="n">
        <v>0.01537725127976703</v>
      </c>
      <c r="O18" s="13" t="n">
        <v>0.0007002182046772872</v>
      </c>
      <c r="P18" s="13" t="n">
        <v>0.0002304156346142038</v>
      </c>
      <c r="Q18" s="13" t="n">
        <v>0.02035574232839076</v>
      </c>
      <c r="R18" s="13" t="n">
        <v>0.696913340318399</v>
      </c>
      <c r="S18" s="13" t="n">
        <v>0.008014819450163222</v>
      </c>
      <c r="T18" s="13" t="n">
        <v>0.001324825971224413</v>
      </c>
      <c r="U18" s="13" t="n">
        <v>0.001008516406059091</v>
      </c>
      <c r="V18" s="13" t="n">
        <v>0.007496290669390455</v>
      </c>
      <c r="W18" s="13" t="n">
        <v>0.0212998212060358</v>
      </c>
      <c r="X18" s="13" t="n">
        <v>0.009259732676321838</v>
      </c>
      <c r="Y18" s="13" t="n">
        <v>0.00547951709861863</v>
      </c>
      <c r="Z18" s="13" t="n">
        <v>0.6748084491424776</v>
      </c>
      <c r="AA18" s="13" t="n">
        <v>0.4595828605601611</v>
      </c>
      <c r="AB18" s="13" t="n">
        <v>1.532291566677635</v>
      </c>
      <c r="AC18" s="13" t="n">
        <v>0.005889710006458895</v>
      </c>
      <c r="AD18" s="13" t="n">
        <v>0.0089951266396346</v>
      </c>
      <c r="AE18" s="13" t="n">
        <v>0.01691728798626768</v>
      </c>
      <c r="AF18" s="13" t="n">
        <v>0.0008611659867551287</v>
      </c>
      <c r="AG18" s="13" t="n">
        <v>0.007734684212844655</v>
      </c>
      <c r="AH18" s="13" t="n">
        <v>0.01349707914143935</v>
      </c>
      <c r="AI18" s="13" t="n">
        <v>0.002340353041828762</v>
      </c>
      <c r="AJ18" s="13" t="n">
        <v>0.01003558711699656</v>
      </c>
      <c r="AK18" s="13" t="n">
        <v>0.05466814717550265</v>
      </c>
      <c r="AL18" s="13" t="n">
        <v>0.950496922095194</v>
      </c>
      <c r="AM18" s="13" t="n">
        <v>0.02159961324310643</v>
      </c>
      <c r="AN18" s="13" t="n">
        <v>0.003167866558652466</v>
      </c>
      <c r="AO18" s="13" t="n">
        <v>0.003156126365618823</v>
      </c>
      <c r="AP18" s="13" t="n">
        <v>0.002319223108059631</v>
      </c>
      <c r="AQ18" s="13" t="n">
        <v>0.03330238395305846</v>
      </c>
      <c r="AR18" s="13" t="n">
        <v>0.0001371167683181646</v>
      </c>
      <c r="AS18" s="13" t="n">
        <v>0.00900027358287672</v>
      </c>
      <c r="AT18" s="13" t="n">
        <v>0.004742314314030624</v>
      </c>
      <c r="AU18" s="13" t="n">
        <v>0.001864900804658873</v>
      </c>
      <c r="AV18" s="13" t="n">
        <v>0.007847978412748161</v>
      </c>
      <c r="AW18" s="13" t="n">
        <v>0.00546330708393984</v>
      </c>
      <c r="AX18" s="13" t="n">
        <v>0</v>
      </c>
      <c r="AY18" s="13" t="n">
        <v>0.006570147926133775</v>
      </c>
      <c r="AZ18" s="13" t="n">
        <v>0.004102529197833234</v>
      </c>
      <c r="BA18" s="13" t="n">
        <v>0.009796455682887039</v>
      </c>
      <c r="BB18" s="13">
        <f>SUM(C18:BA18)</f>
        <v/>
      </c>
      <c r="BD18" s="13" t="n">
        <v>0.2997313923199874</v>
      </c>
      <c r="BE18" s="13" t="n">
        <v>0.11702970231462</v>
      </c>
      <c r="BF18" s="13" t="n">
        <v>1.581665839762535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0.4384285838461272</v>
      </c>
      <c r="D19" s="15" t="n">
        <v>3.196944291621937</v>
      </c>
      <c r="E19" s="15" t="n">
        <v>0.1144594184958208</v>
      </c>
      <c r="F19" s="15" t="n">
        <v>0.02688655165091575</v>
      </c>
      <c r="G19" s="15" t="n">
        <v>0.06028157714871697</v>
      </c>
      <c r="H19" s="15" t="n">
        <v>22.50644261934201</v>
      </c>
      <c r="I19" s="15" t="n">
        <v>0.009722249564116162</v>
      </c>
      <c r="J19" s="15" t="n">
        <v>0.03808104351313716</v>
      </c>
      <c r="K19" s="15" t="n">
        <v>0.02271161353379144</v>
      </c>
      <c r="L19" s="15" t="n">
        <v>0.9432832806748342</v>
      </c>
      <c r="M19" s="15" t="n">
        <v>0.01848540191360169</v>
      </c>
      <c r="N19" s="15" t="n">
        <v>0.2069729412303039</v>
      </c>
      <c r="O19" s="15" t="n">
        <v>0.008574002525282258</v>
      </c>
      <c r="P19" s="15" t="n">
        <v>0.6647137694874756</v>
      </c>
      <c r="Q19" s="15" t="n">
        <v>0.9603697092266045</v>
      </c>
      <c r="R19" s="15" t="n">
        <v>0.2100530443919711</v>
      </c>
      <c r="S19" s="15" t="n">
        <v>0.1032275174531077</v>
      </c>
      <c r="T19" s="15" t="n">
        <v>0.1704213477743264</v>
      </c>
      <c r="U19" s="15" t="n">
        <v>0.06790476959987156</v>
      </c>
      <c r="V19" s="15" t="n">
        <v>0.7243543071508141</v>
      </c>
      <c r="W19" s="15" t="n">
        <v>0.1182554937663551</v>
      </c>
      <c r="X19" s="15" t="n">
        <v>0.5436686802515216</v>
      </c>
      <c r="Y19" s="15" t="n">
        <v>0.07687532364639577</v>
      </c>
      <c r="Z19" s="15" t="n">
        <v>0.05091028432380573</v>
      </c>
      <c r="AA19" s="15" t="n">
        <v>0.09490016383437568</v>
      </c>
      <c r="AB19" s="15" t="n">
        <v>0.02708746235733138</v>
      </c>
      <c r="AC19" s="15" t="n">
        <v>0.07080011146252732</v>
      </c>
      <c r="AD19" s="15" t="n">
        <v>0.1531345239717068</v>
      </c>
      <c r="AE19" s="15" t="n">
        <v>0.03736589385414032</v>
      </c>
      <c r="AF19" s="15" t="n">
        <v>0.04044791509816343</v>
      </c>
      <c r="AG19" s="15" t="n">
        <v>0.02909372274964741</v>
      </c>
      <c r="AH19" s="15" t="n">
        <v>0.01641369668529978</v>
      </c>
      <c r="AI19" s="15" t="n">
        <v>0.009360825477140807</v>
      </c>
      <c r="AJ19" s="15" t="n">
        <v>0.02307851687967882</v>
      </c>
      <c r="AK19" s="15" t="n">
        <v>0.1302536304855919</v>
      </c>
      <c r="AL19" s="15" t="n">
        <v>0.1727265073453886</v>
      </c>
      <c r="AM19" s="15" t="n">
        <v>1.156781998370515</v>
      </c>
      <c r="AN19" s="15" t="n">
        <v>0.2985390756686052</v>
      </c>
      <c r="AO19" s="15" t="n">
        <v>0.1697868747953286</v>
      </c>
      <c r="AP19" s="15" t="n">
        <v>0.06963369737589122</v>
      </c>
      <c r="AQ19" s="15" t="n">
        <v>0.01465964200015036</v>
      </c>
      <c r="AR19" s="15" t="n">
        <v>0.008488968346666952</v>
      </c>
      <c r="AS19" s="15" t="n">
        <v>6.905096520562632</v>
      </c>
      <c r="AT19" s="15" t="n">
        <v>0.137323955984239</v>
      </c>
      <c r="AU19" s="15" t="n">
        <v>0.115808956218194</v>
      </c>
      <c r="AV19" s="15" t="n">
        <v>0.3540965652480277</v>
      </c>
      <c r="AW19" s="15" t="n">
        <v>0.3178532059267172</v>
      </c>
      <c r="AX19" s="15" t="n">
        <v>0</v>
      </c>
      <c r="AY19" s="15" t="n">
        <v>0.7634660533385569</v>
      </c>
      <c r="AZ19" s="15" t="n">
        <v>0.5234498012523434</v>
      </c>
      <c r="BA19" s="15" t="n">
        <v>0.9880510937869561</v>
      </c>
      <c r="BB19" s="15">
        <f>SUM(C19:BA19)</f>
        <v/>
      </c>
      <c r="BD19" s="15" t="n">
        <v>134.2248326512697</v>
      </c>
      <c r="BE19" s="15" t="n">
        <v>0.06736989601602091</v>
      </c>
      <c r="BF19" s="15" t="n">
        <v>41.08971282754357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6.158535885309152e-05</v>
      </c>
      <c r="D20" s="13" t="n">
        <v>3.261461198320017e-05</v>
      </c>
      <c r="E20" s="13" t="n">
        <v>0.0008492771579068191</v>
      </c>
      <c r="F20" s="13" t="n">
        <v>0.0001290217812333382</v>
      </c>
      <c r="G20" s="13" t="n">
        <v>0.0001251280287092617</v>
      </c>
      <c r="H20" s="13" t="n">
        <v>0.001616891574610888</v>
      </c>
      <c r="I20" s="13" t="n">
        <v>0.006030386656867531</v>
      </c>
      <c r="J20" s="13" t="n">
        <v>6.51663839602225e-05</v>
      </c>
      <c r="K20" s="13" t="n">
        <v>5.938216315136304e-05</v>
      </c>
      <c r="L20" s="13" t="n">
        <v>0.0001056222423523842</v>
      </c>
      <c r="M20" s="13" t="n">
        <v>3.413448113383831e-05</v>
      </c>
      <c r="N20" s="13" t="n">
        <v>0.000200355564135338</v>
      </c>
      <c r="O20" s="13" t="n">
        <v>2.735688536403026e-05</v>
      </c>
      <c r="P20" s="13" t="n">
        <v>0.0002744531370494575</v>
      </c>
      <c r="Q20" s="13" t="n">
        <v>3.663070669651727e-05</v>
      </c>
      <c r="R20" s="13" t="n">
        <v>0.0002778111344300517</v>
      </c>
      <c r="S20" s="13" t="n">
        <v>6.604223502402664e-05</v>
      </c>
      <c r="T20" s="13" t="n">
        <v>0.0003497584058349074</v>
      </c>
      <c r="U20" s="13" t="n">
        <v>0.0001259979276906315</v>
      </c>
      <c r="V20" s="13" t="n">
        <v>0.000181345653543856</v>
      </c>
      <c r="W20" s="13" t="n">
        <v>8.407634321220124e-05</v>
      </c>
      <c r="X20" s="13" t="n">
        <v>8.976598464814418e-05</v>
      </c>
      <c r="Y20" s="13" t="n">
        <v>0.0002076419145660357</v>
      </c>
      <c r="Z20" s="13" t="n">
        <v>0.0002054816058277366</v>
      </c>
      <c r="AA20" s="13" t="n">
        <v>0.0002272790760131042</v>
      </c>
      <c r="AB20" s="13" t="n">
        <v>8.993631834967944e-05</v>
      </c>
      <c r="AC20" s="13" t="n">
        <v>0.0001627694903680122</v>
      </c>
      <c r="AD20" s="13" t="n">
        <v>0.0003438255449822103</v>
      </c>
      <c r="AE20" s="13" t="n">
        <v>0.0002624492489235681</v>
      </c>
      <c r="AF20" s="13" t="n">
        <v>0.0003951573374067462</v>
      </c>
      <c r="AG20" s="13" t="n">
        <v>0.0005764687669185773</v>
      </c>
      <c r="AH20" s="13" t="n">
        <v>0.0002032182916461563</v>
      </c>
      <c r="AI20" s="13" t="n">
        <v>6.195578962880006e-05</v>
      </c>
      <c r="AJ20" s="13" t="n">
        <v>7.091615257512868e-05</v>
      </c>
      <c r="AK20" s="13" t="n">
        <v>0.0006157887450805492</v>
      </c>
      <c r="AL20" s="13" t="n">
        <v>0.0009115941193597046</v>
      </c>
      <c r="AM20" s="13" t="n">
        <v>0.002933495552172637</v>
      </c>
      <c r="AN20" s="13" t="n">
        <v>0.001326193556980894</v>
      </c>
      <c r="AO20" s="13" t="n">
        <v>0.002089711375912705</v>
      </c>
      <c r="AP20" s="13" t="n">
        <v>0.001758762324153769</v>
      </c>
      <c r="AQ20" s="13" t="n">
        <v>0.0001532812772578849</v>
      </c>
      <c r="AR20" s="13" t="n">
        <v>1.150970983737186e-05</v>
      </c>
      <c r="AS20" s="13" t="n">
        <v>0.0001895993204151559</v>
      </c>
      <c r="AT20" s="13" t="n">
        <v>0.002035912825651803</v>
      </c>
      <c r="AU20" s="13" t="n">
        <v>0.0004561269453788042</v>
      </c>
      <c r="AV20" s="13" t="n">
        <v>0.0001538011520560095</v>
      </c>
      <c r="AW20" s="13" t="n">
        <v>0.0007388186844721593</v>
      </c>
      <c r="AX20" s="13" t="n">
        <v>0</v>
      </c>
      <c r="AY20" s="13" t="n">
        <v>0.000365409665445903</v>
      </c>
      <c r="AZ20" s="13" t="n">
        <v>0.0005332152977466135</v>
      </c>
      <c r="BA20" s="13" t="n">
        <v>0.001743301567732042</v>
      </c>
      <c r="BB20" s="13">
        <f>SUM(C20:BA20)</f>
        <v/>
      </c>
      <c r="BD20" s="13" t="n">
        <v>6.8317242520704</v>
      </c>
      <c r="BE20" s="13" t="n">
        <v>-0.03170982445357223</v>
      </c>
      <c r="BF20" s="13" t="n">
        <v>2.053950350132051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0.1996107750528369</v>
      </c>
      <c r="D21" s="15" t="n">
        <v>0.004433894813735823</v>
      </c>
      <c r="E21" s="15" t="n">
        <v>0.03109796609751959</v>
      </c>
      <c r="F21" s="15" t="n">
        <v>0.001028803943376013</v>
      </c>
      <c r="G21" s="15" t="n">
        <v>0.0752931361185367</v>
      </c>
      <c r="H21" s="15" t="n">
        <v>0.1279657943534227</v>
      </c>
      <c r="I21" s="15" t="n">
        <v>0.000893845788384572</v>
      </c>
      <c r="J21" s="15" t="n">
        <v>4.930364666814846</v>
      </c>
      <c r="K21" s="15" t="n">
        <v>5.103400481823679</v>
      </c>
      <c r="L21" s="15" t="n">
        <v>1.231839335218731</v>
      </c>
      <c r="M21" s="15" t="n">
        <v>0.004012582898122686</v>
      </c>
      <c r="N21" s="15" t="n">
        <v>0.04551576149438259</v>
      </c>
      <c r="O21" s="15" t="n">
        <v>0.001885675276423346</v>
      </c>
      <c r="P21" s="15" t="n">
        <v>0.0013150894290989</v>
      </c>
      <c r="Q21" s="15" t="n">
        <v>0.0006481887921518904</v>
      </c>
      <c r="R21" s="15" t="n">
        <v>0.004091786676777216</v>
      </c>
      <c r="S21" s="15" t="n">
        <v>0.01234547631976254</v>
      </c>
      <c r="T21" s="15" t="n">
        <v>0.03532081369045196</v>
      </c>
      <c r="U21" s="15" t="n">
        <v>0.002066771686449923</v>
      </c>
      <c r="V21" s="15" t="n">
        <v>0.007071255229465392</v>
      </c>
      <c r="W21" s="15" t="n">
        <v>0.004210103614205387</v>
      </c>
      <c r="X21" s="15" t="n">
        <v>0.01686940167756628</v>
      </c>
      <c r="Y21" s="15" t="n">
        <v>0.2606614443294902</v>
      </c>
      <c r="Z21" s="15" t="n">
        <v>0.01579891672672185</v>
      </c>
      <c r="AA21" s="15" t="n">
        <v>0.004012858373293436</v>
      </c>
      <c r="AB21" s="15" t="n">
        <v>0.001758911226946663</v>
      </c>
      <c r="AC21" s="15" t="n">
        <v>0.02064551493567544</v>
      </c>
      <c r="AD21" s="15" t="n">
        <v>0.0109329809985498</v>
      </c>
      <c r="AE21" s="15" t="n">
        <v>0.01958170582111022</v>
      </c>
      <c r="AF21" s="15" t="n">
        <v>0.01177103173825359</v>
      </c>
      <c r="AG21" s="15" t="n">
        <v>0.03459829447201823</v>
      </c>
      <c r="AH21" s="15" t="n">
        <v>0.6280990386073012</v>
      </c>
      <c r="AI21" s="15" t="n">
        <v>0.02483884887432532</v>
      </c>
      <c r="AJ21" s="15" t="n">
        <v>0.4730672836318013</v>
      </c>
      <c r="AK21" s="15" t="n">
        <v>0.01271186276856439</v>
      </c>
      <c r="AL21" s="15" t="n">
        <v>0.202962479987324</v>
      </c>
      <c r="AM21" s="15" t="n">
        <v>0.1089353738115579</v>
      </c>
      <c r="AN21" s="15" t="n">
        <v>0.03724734992317011</v>
      </c>
      <c r="AO21" s="15" t="n">
        <v>0.02023774865002827</v>
      </c>
      <c r="AP21" s="15" t="n">
        <v>0.01255218566016089</v>
      </c>
      <c r="AQ21" s="15" t="n">
        <v>0.004356803130460824</v>
      </c>
      <c r="AR21" s="15" t="n">
        <v>0.008887543985168628</v>
      </c>
      <c r="AS21" s="15" t="n">
        <v>0.1366463070171493</v>
      </c>
      <c r="AT21" s="15" t="n">
        <v>0.02653438801253928</v>
      </c>
      <c r="AU21" s="15" t="n">
        <v>0.008966297893054047</v>
      </c>
      <c r="AV21" s="15" t="n">
        <v>0.009570761004618056</v>
      </c>
      <c r="AW21" s="15" t="n">
        <v>0.1982329095745947</v>
      </c>
      <c r="AX21" s="15" t="n">
        <v>0</v>
      </c>
      <c r="AY21" s="15" t="n">
        <v>0.01708394527383675</v>
      </c>
      <c r="AZ21" s="15" t="n">
        <v>0.01073302345287628</v>
      </c>
      <c r="BA21" s="15" t="n">
        <v>0.02353091667582586</v>
      </c>
      <c r="BB21" s="15">
        <f>SUM(C21:BA21)</f>
        <v/>
      </c>
      <c r="BD21" s="15" t="n">
        <v>9.364438750459945</v>
      </c>
      <c r="BE21" s="15" t="n">
        <v>1.116321412357121</v>
      </c>
      <c r="BF21" s="15" t="n">
        <v>2.243965583196291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0.004591933445298966</v>
      </c>
      <c r="D22" s="13" t="n">
        <v>0.0003150591627373529</v>
      </c>
      <c r="E22" s="13" t="n">
        <v>0.01123681007741511</v>
      </c>
      <c r="F22" s="13" t="n">
        <v>0.001606095679256579</v>
      </c>
      <c r="G22" s="13" t="n">
        <v>0.002517597447605486</v>
      </c>
      <c r="H22" s="13" t="n">
        <v>0.01772459996414405</v>
      </c>
      <c r="I22" s="13" t="n">
        <v>0.0008631053647262853</v>
      </c>
      <c r="J22" s="13" t="n">
        <v>0.04813433952540869</v>
      </c>
      <c r="K22" s="13" t="n">
        <v>0.2647243924557482</v>
      </c>
      <c r="L22" s="13" t="n">
        <v>0.02037950876002202</v>
      </c>
      <c r="M22" s="13" t="n">
        <v>0.0005380690692641088</v>
      </c>
      <c r="N22" s="13" t="n">
        <v>0.003133595338212285</v>
      </c>
      <c r="O22" s="13" t="n">
        <v>0.0003388436823255363</v>
      </c>
      <c r="P22" s="13" t="n">
        <v>0.001467417250092753</v>
      </c>
      <c r="Q22" s="13" t="n">
        <v>0.0004540236703600478</v>
      </c>
      <c r="R22" s="13" t="n">
        <v>0.001557648904079897</v>
      </c>
      <c r="S22" s="13" t="n">
        <v>0.0008452081869916001</v>
      </c>
      <c r="T22" s="13" t="n">
        <v>0.002453810145937617</v>
      </c>
      <c r="U22" s="13" t="n">
        <v>0.001177767962695747</v>
      </c>
      <c r="V22" s="13" t="n">
        <v>0.0007737141931201813</v>
      </c>
      <c r="W22" s="13" t="n">
        <v>0.0005709158403864183</v>
      </c>
      <c r="X22" s="13" t="n">
        <v>0.0012393658710123</v>
      </c>
      <c r="Y22" s="13" t="n">
        <v>0.00508144946859051</v>
      </c>
      <c r="Z22" s="13" t="n">
        <v>0.003867470294683969</v>
      </c>
      <c r="AA22" s="13" t="n">
        <v>0.004710066681639093</v>
      </c>
      <c r="AB22" s="13" t="n">
        <v>0.001097539413229127</v>
      </c>
      <c r="AC22" s="13" t="n">
        <v>0.007537420737472511</v>
      </c>
      <c r="AD22" s="13" t="n">
        <v>0.00988150972016808</v>
      </c>
      <c r="AE22" s="13" t="n">
        <v>0.002302131054244344</v>
      </c>
      <c r="AF22" s="13" t="n">
        <v>0.002914104163766643</v>
      </c>
      <c r="AG22" s="13" t="n">
        <v>0.002728563664768596</v>
      </c>
      <c r="AH22" s="13" t="n">
        <v>0.01036279019952683</v>
      </c>
      <c r="AI22" s="13" t="n">
        <v>0.0009991944959355569</v>
      </c>
      <c r="AJ22" s="13" t="n">
        <v>0.007702863581887461</v>
      </c>
      <c r="AK22" s="13" t="n">
        <v>0.02305481530655601</v>
      </c>
      <c r="AL22" s="13" t="n">
        <v>0.01222231898535237</v>
      </c>
      <c r="AM22" s="13" t="n">
        <v>0.05076813754726008</v>
      </c>
      <c r="AN22" s="13" t="n">
        <v>0.05918674286307234</v>
      </c>
      <c r="AO22" s="13" t="n">
        <v>0.03097513503586507</v>
      </c>
      <c r="AP22" s="13" t="n">
        <v>0.05916385242715509</v>
      </c>
      <c r="AQ22" s="13" t="n">
        <v>0.004265016419310349</v>
      </c>
      <c r="AR22" s="13" t="n">
        <v>0.0002716521091580833</v>
      </c>
      <c r="AS22" s="13" t="n">
        <v>0.02587391192366379</v>
      </c>
      <c r="AT22" s="13" t="n">
        <v>0.04623937061295972</v>
      </c>
      <c r="AU22" s="13" t="n">
        <v>0.002716528533539811</v>
      </c>
      <c r="AV22" s="13" t="n">
        <v>0.004827460696305574</v>
      </c>
      <c r="AW22" s="13" t="n">
        <v>0.1317256764836334</v>
      </c>
      <c r="AX22" s="13" t="n">
        <v>0</v>
      </c>
      <c r="AY22" s="13" t="n">
        <v>0.06737454848929118</v>
      </c>
      <c r="AZ22" s="13" t="n">
        <v>0.00796209554248146</v>
      </c>
      <c r="BA22" s="13" t="n">
        <v>0.06594264594598717</v>
      </c>
      <c r="BB22" s="13">
        <f>SUM(C22:BA22)</f>
        <v/>
      </c>
      <c r="BD22" s="13" t="n">
        <v>22.246812304585</v>
      </c>
      <c r="BE22" s="13" t="n">
        <v>-0.1148644929799698</v>
      </c>
      <c r="BF22" s="13" t="n">
        <v>1.932944988107753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0.0007623838895226772</v>
      </c>
      <c r="D23" s="15" t="n">
        <v>0.000358925845542118</v>
      </c>
      <c r="E23" s="15" t="n">
        <v>0.003118870787975595</v>
      </c>
      <c r="F23" s="15" t="n">
        <v>0.001117065904734504</v>
      </c>
      <c r="G23" s="15" t="n">
        <v>0.0006357313244637686</v>
      </c>
      <c r="H23" s="15" t="n">
        <v>0.01568426640577284</v>
      </c>
      <c r="I23" s="15" t="n">
        <v>0.00072100873202639</v>
      </c>
      <c r="J23" s="15" t="n">
        <v>0.001065545096783156</v>
      </c>
      <c r="K23" s="15" t="n">
        <v>0.001829300259879473</v>
      </c>
      <c r="L23" s="15" t="n">
        <v>2.674082350596716</v>
      </c>
      <c r="M23" s="15" t="n">
        <v>0.0004309703566741905</v>
      </c>
      <c r="N23" s="15" t="n">
        <v>0.04780500904620209</v>
      </c>
      <c r="O23" s="15" t="n">
        <v>0.0001967597078862495</v>
      </c>
      <c r="P23" s="15" t="n">
        <v>0.001142370280993351</v>
      </c>
      <c r="Q23" s="15" t="n">
        <v>0.0003676149515759203</v>
      </c>
      <c r="R23" s="15" t="n">
        <v>0.001201851963176917</v>
      </c>
      <c r="S23" s="15" t="n">
        <v>0.000741978073647751</v>
      </c>
      <c r="T23" s="15" t="n">
        <v>0.001879419422056497</v>
      </c>
      <c r="U23" s="15" t="n">
        <v>0.001005437249212573</v>
      </c>
      <c r="V23" s="15" t="n">
        <v>0.0005628587781194217</v>
      </c>
      <c r="W23" s="15" t="n">
        <v>0.0005658266472203836</v>
      </c>
      <c r="X23" s="15" t="n">
        <v>0.0009388264731063197</v>
      </c>
      <c r="Y23" s="15" t="n">
        <v>0.002229574229115243</v>
      </c>
      <c r="Z23" s="15" t="n">
        <v>0.001897173893904761</v>
      </c>
      <c r="AA23" s="15" t="n">
        <v>0.002907334666383501</v>
      </c>
      <c r="AB23" s="15" t="n">
        <v>0.0008426860380653311</v>
      </c>
      <c r="AC23" s="15" t="n">
        <v>0.008209589468633189</v>
      </c>
      <c r="AD23" s="15" t="n">
        <v>0.006234813284787422</v>
      </c>
      <c r="AE23" s="15" t="n">
        <v>0.001753487668851573</v>
      </c>
      <c r="AF23" s="15" t="n">
        <v>0.01887670963105885</v>
      </c>
      <c r="AG23" s="15" t="n">
        <v>0.002811310116794833</v>
      </c>
      <c r="AH23" s="15" t="n">
        <v>0.003524642780515821</v>
      </c>
      <c r="AI23" s="15" t="n">
        <v>0.0003092054387647816</v>
      </c>
      <c r="AJ23" s="15" t="n">
        <v>0.001162883649654509</v>
      </c>
      <c r="AK23" s="15" t="n">
        <v>0.02229605552585986</v>
      </c>
      <c r="AL23" s="15" t="n">
        <v>0.009348173859853095</v>
      </c>
      <c r="AM23" s="15" t="n">
        <v>0.01644003506550239</v>
      </c>
      <c r="AN23" s="15" t="n">
        <v>0.009601389245627884</v>
      </c>
      <c r="AO23" s="15" t="n">
        <v>0.01860959949649841</v>
      </c>
      <c r="AP23" s="15" t="n">
        <v>0.005207120278117473</v>
      </c>
      <c r="AQ23" s="15" t="n">
        <v>0.0005572925254770579</v>
      </c>
      <c r="AR23" s="15" t="n">
        <v>5.961321646040356e-05</v>
      </c>
      <c r="AS23" s="15" t="n">
        <v>0.001155344269153661</v>
      </c>
      <c r="AT23" s="15" t="n">
        <v>0.01744192325965881</v>
      </c>
      <c r="AU23" s="15" t="n">
        <v>0.001468669028949829</v>
      </c>
      <c r="AV23" s="15" t="n">
        <v>0.001106072346524488</v>
      </c>
      <c r="AW23" s="15" t="n">
        <v>0.00388238974197968</v>
      </c>
      <c r="AX23" s="15" t="n">
        <v>0</v>
      </c>
      <c r="AY23" s="15" t="n">
        <v>0.002182478396698505</v>
      </c>
      <c r="AZ23" s="15" t="n">
        <v>0.002258050452207558</v>
      </c>
      <c r="BA23" s="15" t="n">
        <v>0.01558825834499743</v>
      </c>
      <c r="BB23" s="15">
        <f>SUM(C23:BA23)</f>
        <v/>
      </c>
      <c r="BD23" s="15" t="n">
        <v>11.49383153579656</v>
      </c>
      <c r="BE23" s="15" t="n">
        <v>-0.1197724863506641</v>
      </c>
      <c r="BF23" s="15" t="n">
        <v>7.212087142799775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0.14913764705797</v>
      </c>
      <c r="D24" s="13" t="n">
        <v>0.1019349309175363</v>
      </c>
      <c r="E24" s="13" t="n">
        <v>0.002283900222227201</v>
      </c>
      <c r="F24" s="13" t="n">
        <v>0.0005066868855161495</v>
      </c>
      <c r="G24" s="13" t="n">
        <v>0.002721586356748979</v>
      </c>
      <c r="H24" s="13" t="n">
        <v>0.1593802762783591</v>
      </c>
      <c r="I24" s="13" t="n">
        <v>0.0002738349436188271</v>
      </c>
      <c r="J24" s="13" t="n">
        <v>0.01426501616122269</v>
      </c>
      <c r="K24" s="13" t="n">
        <v>0.001196407006057763</v>
      </c>
      <c r="L24" s="13" t="n">
        <v>0.0006143088164519621</v>
      </c>
      <c r="M24" s="13" t="n">
        <v>1.937470518192612</v>
      </c>
      <c r="N24" s="13" t="n">
        <v>0.1683440671770525</v>
      </c>
      <c r="O24" s="13" t="n">
        <v>0.0002271476907266766</v>
      </c>
      <c r="P24" s="13" t="n">
        <v>0.0005993142127511005</v>
      </c>
      <c r="Q24" s="13" t="n">
        <v>0.0003240513638453489</v>
      </c>
      <c r="R24" s="13" t="n">
        <v>0.008304513869415126</v>
      </c>
      <c r="S24" s="13" t="n">
        <v>0.0002776875457194206</v>
      </c>
      <c r="T24" s="13" t="n">
        <v>0.0008422134295906402</v>
      </c>
      <c r="U24" s="13" t="n">
        <v>0.003690005098386537</v>
      </c>
      <c r="V24" s="13" t="n">
        <v>0.0004607604504855794</v>
      </c>
      <c r="W24" s="13" t="n">
        <v>0.000997834351613657</v>
      </c>
      <c r="X24" s="13" t="n">
        <v>0.01353551226070732</v>
      </c>
      <c r="Y24" s="13" t="n">
        <v>0.001325096655206553</v>
      </c>
      <c r="Z24" s="13" t="n">
        <v>0.01319285706060922</v>
      </c>
      <c r="AA24" s="13" t="n">
        <v>0.009913952828989376</v>
      </c>
      <c r="AB24" s="13" t="n">
        <v>0.000321365555806732</v>
      </c>
      <c r="AC24" s="13" t="n">
        <v>0.08398564110424317</v>
      </c>
      <c r="AD24" s="13" t="n">
        <v>0.1312374765311103</v>
      </c>
      <c r="AE24" s="13" t="n">
        <v>0.001835351439866204</v>
      </c>
      <c r="AF24" s="13" t="n">
        <v>0.00108290991106154</v>
      </c>
      <c r="AG24" s="13" t="n">
        <v>0.07818056387114704</v>
      </c>
      <c r="AH24" s="13" t="n">
        <v>0.03354798642085911</v>
      </c>
      <c r="AI24" s="13" t="n">
        <v>0.05417822894751836</v>
      </c>
      <c r="AJ24" s="13" t="n">
        <v>2.35576236110919</v>
      </c>
      <c r="AK24" s="13" t="n">
        <v>0.1307553081555337</v>
      </c>
      <c r="AL24" s="13" t="n">
        <v>1.872615404017576</v>
      </c>
      <c r="AM24" s="13" t="n">
        <v>0.5938499081781466</v>
      </c>
      <c r="AN24" s="13" t="n">
        <v>0.03135646565086788</v>
      </c>
      <c r="AO24" s="13" t="n">
        <v>0.0799193950372421</v>
      </c>
      <c r="AP24" s="13" t="n">
        <v>0.009752435463006012</v>
      </c>
      <c r="AQ24" s="13" t="n">
        <v>0.1316378976808456</v>
      </c>
      <c r="AR24" s="13" t="n">
        <v>0.001006195931942331</v>
      </c>
      <c r="AS24" s="13" t="n">
        <v>0.008869000243809563</v>
      </c>
      <c r="AT24" s="13" t="n">
        <v>0.01658751661864271</v>
      </c>
      <c r="AU24" s="13" t="n">
        <v>0.007980738605146741</v>
      </c>
      <c r="AV24" s="13" t="n">
        <v>0.00344894566331311</v>
      </c>
      <c r="AW24" s="13" t="n">
        <v>0.1180035754062025</v>
      </c>
      <c r="AX24" s="13" t="n">
        <v>0</v>
      </c>
      <c r="AY24" s="13" t="n">
        <v>0.01199370606793419</v>
      </c>
      <c r="AZ24" s="13" t="n">
        <v>0.002343490351969088</v>
      </c>
      <c r="BA24" s="13" t="n">
        <v>0.02803505850002205</v>
      </c>
      <c r="BB24" s="13">
        <f>SUM(C24:BA24)</f>
        <v/>
      </c>
      <c r="BD24" s="13" t="n">
        <v>0.7496586795091472</v>
      </c>
      <c r="BE24" s="13" t="n">
        <v>-0.6167934273018588</v>
      </c>
      <c r="BF24" s="13" t="n">
        <v>7.163527093748645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0.1150113093124004</v>
      </c>
      <c r="D25" s="15" t="n">
        <v>0.04271430819993136</v>
      </c>
      <c r="E25" s="15" t="n">
        <v>0.01814765800197658</v>
      </c>
      <c r="F25" s="15" t="n">
        <v>0.02334667020492383</v>
      </c>
      <c r="G25" s="15" t="n">
        <v>0.009991896559849283</v>
      </c>
      <c r="H25" s="15" t="n">
        <v>1.721255827452472</v>
      </c>
      <c r="I25" s="15" t="n">
        <v>0.4309059372882978</v>
      </c>
      <c r="J25" s="15" t="n">
        <v>0.2708740095481039</v>
      </c>
      <c r="K25" s="15" t="n">
        <v>0.2045792073746904</v>
      </c>
      <c r="L25" s="15" t="n">
        <v>0.2545288762969735</v>
      </c>
      <c r="M25" s="15" t="n">
        <v>0.2559136893154382</v>
      </c>
      <c r="N25" s="15" t="n">
        <v>4.47989612168719</v>
      </c>
      <c r="O25" s="15" t="n">
        <v>0.4896692553337232</v>
      </c>
      <c r="P25" s="15" t="n">
        <v>0.0401841702611344</v>
      </c>
      <c r="Q25" s="15" t="n">
        <v>0.01006842170329592</v>
      </c>
      <c r="R25" s="15" t="n">
        <v>0.03269136795811203</v>
      </c>
      <c r="S25" s="15" t="n">
        <v>0.009874468069817935</v>
      </c>
      <c r="T25" s="15" t="n">
        <v>0.2039259551672865</v>
      </c>
      <c r="U25" s="15" t="n">
        <v>0.03139336913329103</v>
      </c>
      <c r="V25" s="15" t="n">
        <v>0.437227426876018</v>
      </c>
      <c r="W25" s="15" t="n">
        <v>0.004330074395963384</v>
      </c>
      <c r="X25" s="15" t="n">
        <v>0.02190945676053901</v>
      </c>
      <c r="Y25" s="15" t="n">
        <v>0.5851355931527167</v>
      </c>
      <c r="Z25" s="15" t="n">
        <v>0.4620560001979978</v>
      </c>
      <c r="AA25" s="15" t="n">
        <v>0.02402233748762642</v>
      </c>
      <c r="AB25" s="15" t="n">
        <v>0.005918375829612005</v>
      </c>
      <c r="AC25" s="15" t="n">
        <v>0.3279134549152233</v>
      </c>
      <c r="AD25" s="15" t="n">
        <v>0.07997109260033497</v>
      </c>
      <c r="AE25" s="15" t="n">
        <v>0.1370789982350985</v>
      </c>
      <c r="AF25" s="15" t="n">
        <v>0.5648188033897266</v>
      </c>
      <c r="AG25" s="15" t="n">
        <v>0.09792143940285838</v>
      </c>
      <c r="AH25" s="15" t="n">
        <v>0.2736135839867563</v>
      </c>
      <c r="AI25" s="15" t="n">
        <v>0.01699279230972223</v>
      </c>
      <c r="AJ25" s="15" t="n">
        <v>0.2060246964999555</v>
      </c>
      <c r="AK25" s="15" t="n">
        <v>0.04776207229058858</v>
      </c>
      <c r="AL25" s="15" t="n">
        <v>0.1569564520272357</v>
      </c>
      <c r="AM25" s="15" t="n">
        <v>1.390433577775228</v>
      </c>
      <c r="AN25" s="15" t="n">
        <v>0.1587255239369024</v>
      </c>
      <c r="AO25" s="15" t="n">
        <v>0.7898684916610813</v>
      </c>
      <c r="AP25" s="15" t="n">
        <v>0.3656122106762308</v>
      </c>
      <c r="AQ25" s="15" t="n">
        <v>0.07565783614014446</v>
      </c>
      <c r="AR25" s="15" t="n">
        <v>0.01178605044748866</v>
      </c>
      <c r="AS25" s="15" t="n">
        <v>0.3131802170215189</v>
      </c>
      <c r="AT25" s="15" t="n">
        <v>1.139656783203877</v>
      </c>
      <c r="AU25" s="15" t="n">
        <v>0.1338546410060918</v>
      </c>
      <c r="AV25" s="15" t="n">
        <v>0.231948193963418</v>
      </c>
      <c r="AW25" s="15" t="n">
        <v>0.222659623272873</v>
      </c>
      <c r="AX25" s="15" t="n">
        <v>0</v>
      </c>
      <c r="AY25" s="15" t="n">
        <v>0.2060417023499077</v>
      </c>
      <c r="AZ25" s="15" t="n">
        <v>0.04038572525561595</v>
      </c>
      <c r="BA25" s="15" t="n">
        <v>0.2649295263167259</v>
      </c>
      <c r="BB25" s="15">
        <f>SUM(C25:BA25)</f>
        <v/>
      </c>
      <c r="BD25" s="15" t="n">
        <v>4.570389588687448</v>
      </c>
      <c r="BE25" s="15" t="n">
        <v>-0.6969847188469677</v>
      </c>
      <c r="BF25" s="15" t="n">
        <v>6.85833517155474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0.003276251031264325</v>
      </c>
      <c r="D26" s="13" t="n">
        <v>0.0009326478647386925</v>
      </c>
      <c r="E26" s="13" t="n">
        <v>0.004050579982344681</v>
      </c>
      <c r="F26" s="13" t="n">
        <v>0.004693435851415565</v>
      </c>
      <c r="G26" s="13" t="n">
        <v>0.003492151010995159</v>
      </c>
      <c r="H26" s="13" t="n">
        <v>0.1829161404157954</v>
      </c>
      <c r="I26" s="13" t="n">
        <v>0.004947110988776826</v>
      </c>
      <c r="J26" s="13" t="n">
        <v>0.01103486276240569</v>
      </c>
      <c r="K26" s="13" t="n">
        <v>0.01156990310616512</v>
      </c>
      <c r="L26" s="13" t="n">
        <v>0.007456380701169378</v>
      </c>
      <c r="M26" s="13" t="n">
        <v>0.01064765715790811</v>
      </c>
      <c r="N26" s="13" t="n">
        <v>0.08376861132859582</v>
      </c>
      <c r="O26" s="13" t="n">
        <v>0.7207479879187297</v>
      </c>
      <c r="P26" s="13" t="n">
        <v>0.002860559303844864</v>
      </c>
      <c r="Q26" s="13" t="n">
        <v>0.002329455032675923</v>
      </c>
      <c r="R26" s="13" t="n">
        <v>0.001728667124146064</v>
      </c>
      <c r="S26" s="13" t="n">
        <v>0.0007104178499779483</v>
      </c>
      <c r="T26" s="13" t="n">
        <v>0.006104618994188415</v>
      </c>
      <c r="U26" s="13" t="n">
        <v>0.005505322826979736</v>
      </c>
      <c r="V26" s="13" t="n">
        <v>0.005644037085307045</v>
      </c>
      <c r="W26" s="13" t="n">
        <v>0.001433874749454232</v>
      </c>
      <c r="X26" s="13" t="n">
        <v>0.002545074474819761</v>
      </c>
      <c r="Y26" s="13" t="n">
        <v>0.01718587493294872</v>
      </c>
      <c r="Z26" s="13" t="n">
        <v>0.009887912239828298</v>
      </c>
      <c r="AA26" s="13" t="n">
        <v>0.01154954444197039</v>
      </c>
      <c r="AB26" s="13" t="n">
        <v>0.001191953566043653</v>
      </c>
      <c r="AC26" s="13" t="n">
        <v>0.01271045607544208</v>
      </c>
      <c r="AD26" s="13" t="n">
        <v>0.01265451216753111</v>
      </c>
      <c r="AE26" s="13" t="n">
        <v>0.007312750500775098</v>
      </c>
      <c r="AF26" s="13" t="n">
        <v>0.08121985669429194</v>
      </c>
      <c r="AG26" s="13" t="n">
        <v>0.0112547660215585</v>
      </c>
      <c r="AH26" s="13" t="n">
        <v>0.01324448580810418</v>
      </c>
      <c r="AI26" s="13" t="n">
        <v>0.002131652808725692</v>
      </c>
      <c r="AJ26" s="13" t="n">
        <v>0.01666838789980136</v>
      </c>
      <c r="AK26" s="13" t="n">
        <v>0.01422427476822835</v>
      </c>
      <c r="AL26" s="13" t="n">
        <v>0.01981778085726689</v>
      </c>
      <c r="AM26" s="13" t="n">
        <v>2.017859290197257</v>
      </c>
      <c r="AN26" s="13" t="n">
        <v>0.06850830166218537</v>
      </c>
      <c r="AO26" s="13" t="n">
        <v>2.095649330647385</v>
      </c>
      <c r="AP26" s="13" t="n">
        <v>0.5849308687479958</v>
      </c>
      <c r="AQ26" s="13" t="n">
        <v>0.1109304983430125</v>
      </c>
      <c r="AR26" s="13" t="n">
        <v>0.0008947514742561927</v>
      </c>
      <c r="AS26" s="13" t="n">
        <v>0.03121846604674332</v>
      </c>
      <c r="AT26" s="13" t="n">
        <v>1.971830779123216</v>
      </c>
      <c r="AU26" s="13" t="n">
        <v>0.01684246676573452</v>
      </c>
      <c r="AV26" s="13" t="n">
        <v>0.01421941272696267</v>
      </c>
      <c r="AW26" s="13" t="n">
        <v>0.4076083275270221</v>
      </c>
      <c r="AX26" s="13" t="n">
        <v>0</v>
      </c>
      <c r="AY26" s="13" t="n">
        <v>0.04545592689527818</v>
      </c>
      <c r="AZ26" s="13" t="n">
        <v>0.02331145840999322</v>
      </c>
      <c r="BA26" s="13" t="n">
        <v>0.3624170023772552</v>
      </c>
      <c r="BB26" s="13">
        <f>SUM(C26:BA26)</f>
        <v/>
      </c>
      <c r="BD26" s="13" t="n">
        <v>0.5670295144297552</v>
      </c>
      <c r="BE26" s="13" t="n">
        <v>-0.3511387400254652</v>
      </c>
      <c r="BF26" s="13" t="n">
        <v>0.1279628198346739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2.084915367749319</v>
      </c>
      <c r="D27" s="15" t="n">
        <v>0.8458465535988681</v>
      </c>
      <c r="E27" s="15" t="n">
        <v>0.3783952800912704</v>
      </c>
      <c r="F27" s="15" t="n">
        <v>0.4619541555086901</v>
      </c>
      <c r="G27" s="15" t="n">
        <v>0.618123076366826</v>
      </c>
      <c r="H27" s="15" t="n">
        <v>1.717479271533464</v>
      </c>
      <c r="I27" s="15" t="n">
        <v>0.008348442554838142</v>
      </c>
      <c r="J27" s="15" t="n">
        <v>0.08233016536570459</v>
      </c>
      <c r="K27" s="15" t="n">
        <v>0.03129026055735527</v>
      </c>
      <c r="L27" s="15" t="n">
        <v>0.07077845301078194</v>
      </c>
      <c r="M27" s="15" t="n">
        <v>0.04873872827824784</v>
      </c>
      <c r="N27" s="15" t="n">
        <v>0.3911321508280499</v>
      </c>
      <c r="O27" s="15" t="n">
        <v>0.009158873618950323</v>
      </c>
      <c r="P27" s="15" t="n">
        <v>21.65151551572638</v>
      </c>
      <c r="Q27" s="15" t="n">
        <v>0.1236486676442253</v>
      </c>
      <c r="R27" s="15" t="n">
        <v>3.710558699282024</v>
      </c>
      <c r="S27" s="15" t="n">
        <v>0.1168083526410591</v>
      </c>
      <c r="T27" s="15" t="n">
        <v>0.03695744981803994</v>
      </c>
      <c r="U27" s="15" t="n">
        <v>0.05052986618336598</v>
      </c>
      <c r="V27" s="15" t="n">
        <v>0.1296691362776015</v>
      </c>
      <c r="W27" s="15" t="n">
        <v>0.1148462290860726</v>
      </c>
      <c r="X27" s="15" t="n">
        <v>0.1682229177258133</v>
      </c>
      <c r="Y27" s="15" t="n">
        <v>0.472208534080536</v>
      </c>
      <c r="Z27" s="15" t="n">
        <v>0.8623856187125323</v>
      </c>
      <c r="AA27" s="15" t="n">
        <v>0.9760554944485086</v>
      </c>
      <c r="AB27" s="15" t="n">
        <v>0.5764333637105796</v>
      </c>
      <c r="AC27" s="15" t="n">
        <v>0.09600974218309598</v>
      </c>
      <c r="AD27" s="15" t="n">
        <v>0.1956617590017884</v>
      </c>
      <c r="AE27" s="15" t="n">
        <v>0.1971653419278448</v>
      </c>
      <c r="AF27" s="15" t="n">
        <v>0.05443650207710673</v>
      </c>
      <c r="AG27" s="15" t="n">
        <v>0.210594813407119</v>
      </c>
      <c r="AH27" s="15" t="n">
        <v>0.1213688807835988</v>
      </c>
      <c r="AI27" s="15" t="n">
        <v>0.02331205189306426</v>
      </c>
      <c r="AJ27" s="15" t="n">
        <v>0.06157741600337222</v>
      </c>
      <c r="AK27" s="15" t="n">
        <v>1.260919401182316</v>
      </c>
      <c r="AL27" s="15" t="n">
        <v>1.942804517263869</v>
      </c>
      <c r="AM27" s="15" t="n">
        <v>2.253135404858251</v>
      </c>
      <c r="AN27" s="15" t="n">
        <v>15.75858190230176</v>
      </c>
      <c r="AO27" s="15" t="n">
        <v>0.04605387133716886</v>
      </c>
      <c r="AP27" s="15" t="n">
        <v>0.05785790639473837</v>
      </c>
      <c r="AQ27" s="15" t="n">
        <v>0.0122678793539014</v>
      </c>
      <c r="AR27" s="15" t="n">
        <v>0.009005793438168735</v>
      </c>
      <c r="AS27" s="15" t="n">
        <v>0.07140199838477457</v>
      </c>
      <c r="AT27" s="15" t="n">
        <v>0.2742436621201773</v>
      </c>
      <c r="AU27" s="15" t="n">
        <v>0.02768145327508947</v>
      </c>
      <c r="AV27" s="15" t="n">
        <v>0.03777407651806839</v>
      </c>
      <c r="AW27" s="15" t="n">
        <v>0.1455804511528334</v>
      </c>
      <c r="AX27" s="15" t="n">
        <v>0</v>
      </c>
      <c r="AY27" s="15" t="n">
        <v>0.04356436352606305</v>
      </c>
      <c r="AZ27" s="15" t="n">
        <v>0.01713004898302705</v>
      </c>
      <c r="BA27" s="15" t="n">
        <v>0.3733568481182827</v>
      </c>
      <c r="BB27" s="15">
        <f>SUM(C27:BA27)</f>
        <v/>
      </c>
      <c r="BD27" s="15" t="n">
        <v>28.69675509592576</v>
      </c>
      <c r="BE27" s="15" t="n">
        <v>5.442944210886627</v>
      </c>
      <c r="BF27" s="15" t="n">
        <v>7.138136267289934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0.03597555944941389</v>
      </c>
      <c r="D28" s="13" t="n">
        <v>0.04577601090196286</v>
      </c>
      <c r="E28" s="13" t="n">
        <v>0.09514162141368511</v>
      </c>
      <c r="F28" s="13" t="n">
        <v>0.000824640337667032</v>
      </c>
      <c r="G28" s="13" t="n">
        <v>0.001823755004302269</v>
      </c>
      <c r="H28" s="13" t="n">
        <v>0.7035690846978176</v>
      </c>
      <c r="I28" s="13" t="n">
        <v>0.0001066157925054129</v>
      </c>
      <c r="J28" s="13" t="n">
        <v>0.0009822879270576785</v>
      </c>
      <c r="K28" s="13" t="n">
        <v>0.0002649500689368643</v>
      </c>
      <c r="L28" s="13" t="n">
        <v>0.0002361734383990344</v>
      </c>
      <c r="M28" s="13" t="n">
        <v>0.0005410120448697368</v>
      </c>
      <c r="N28" s="13" t="n">
        <v>0.001568736846181804</v>
      </c>
      <c r="O28" s="13" t="n">
        <v>0.0001795115520064868</v>
      </c>
      <c r="P28" s="13" t="n">
        <v>0.7326705548402906</v>
      </c>
      <c r="Q28" s="13" t="n">
        <v>0.09944693294206562</v>
      </c>
      <c r="R28" s="13" t="n">
        <v>0.09076340669486353</v>
      </c>
      <c r="S28" s="13" t="n">
        <v>0.0008926075290318861</v>
      </c>
      <c r="T28" s="13" t="n">
        <v>0.1417890094395101</v>
      </c>
      <c r="U28" s="13" t="n">
        <v>0.03372682937726808</v>
      </c>
      <c r="V28" s="13" t="n">
        <v>0.2237393792971231</v>
      </c>
      <c r="W28" s="13" t="n">
        <v>0.04063943826657759</v>
      </c>
      <c r="X28" s="13" t="n">
        <v>0.04634115082029851</v>
      </c>
      <c r="Y28" s="13" t="n">
        <v>0.001187703456265285</v>
      </c>
      <c r="Z28" s="13" t="n">
        <v>0.001872937240851775</v>
      </c>
      <c r="AA28" s="13" t="n">
        <v>0.004705836862332586</v>
      </c>
      <c r="AB28" s="13" t="n">
        <v>0.001993043690199339</v>
      </c>
      <c r="AC28" s="13" t="n">
        <v>0.008648389840740879</v>
      </c>
      <c r="AD28" s="13" t="n">
        <v>0.003239473316262149</v>
      </c>
      <c r="AE28" s="13" t="n">
        <v>0.001173977987937823</v>
      </c>
      <c r="AF28" s="13" t="n">
        <v>0.0003373745648090547</v>
      </c>
      <c r="AG28" s="13" t="n">
        <v>0.003196811536393687</v>
      </c>
      <c r="AH28" s="13" t="n">
        <v>0.001286274514160721</v>
      </c>
      <c r="AI28" s="13" t="n">
        <v>0.0002246460956314665</v>
      </c>
      <c r="AJ28" s="13" t="n">
        <v>0.0009436632733004657</v>
      </c>
      <c r="AK28" s="13" t="n">
        <v>0.02436410607699248</v>
      </c>
      <c r="AL28" s="13" t="n">
        <v>0.08935060074787285</v>
      </c>
      <c r="AM28" s="13" t="n">
        <v>0.06591777311063092</v>
      </c>
      <c r="AN28" s="13" t="n">
        <v>0.142482987637314</v>
      </c>
      <c r="AO28" s="13" t="n">
        <v>0.003981667763912926</v>
      </c>
      <c r="AP28" s="13" t="n">
        <v>0.002403208910963091</v>
      </c>
      <c r="AQ28" s="13" t="n">
        <v>0.0008108820187226036</v>
      </c>
      <c r="AR28" s="13" t="n">
        <v>0.007340180437192452</v>
      </c>
      <c r="AS28" s="13" t="n">
        <v>0.0404642480679135</v>
      </c>
      <c r="AT28" s="13" t="n">
        <v>0.03473465973104083</v>
      </c>
      <c r="AU28" s="13" t="n">
        <v>0.002308946340403635</v>
      </c>
      <c r="AV28" s="13" t="n">
        <v>0.01340062738394544</v>
      </c>
      <c r="AW28" s="13" t="n">
        <v>0.02088914764213321</v>
      </c>
      <c r="AX28" s="13" t="n">
        <v>0</v>
      </c>
      <c r="AY28" s="13" t="n">
        <v>0.01335535894955786</v>
      </c>
      <c r="AZ28" s="13" t="n">
        <v>0.007481694278692569</v>
      </c>
      <c r="BA28" s="13" t="n">
        <v>0.1143965181866648</v>
      </c>
      <c r="BB28" s="13">
        <f>SUM(C28:BA28)</f>
        <v/>
      </c>
      <c r="BD28" s="13" t="n">
        <v>4.341774060786787</v>
      </c>
      <c r="BE28" s="13" t="n">
        <v>0.7259057678969303</v>
      </c>
      <c r="BF28" s="13" t="n">
        <v>1.751457336224656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5.144326100135018</v>
      </c>
      <c r="D29" s="15" t="n">
        <v>0.705795494342741</v>
      </c>
      <c r="E29" s="15" t="n">
        <v>0.56096465807192</v>
      </c>
      <c r="F29" s="15" t="n">
        <v>0.0691398438365376</v>
      </c>
      <c r="G29" s="15" t="n">
        <v>0.1164136718407446</v>
      </c>
      <c r="H29" s="15" t="n">
        <v>0.5002168832025166</v>
      </c>
      <c r="I29" s="15" t="n">
        <v>0.002577153039759082</v>
      </c>
      <c r="J29" s="15" t="n">
        <v>0.5727129049444207</v>
      </c>
      <c r="K29" s="15" t="n">
        <v>0.06046421046553119</v>
      </c>
      <c r="L29" s="15" t="n">
        <v>0.3149500131058529</v>
      </c>
      <c r="M29" s="15" t="n">
        <v>0.01665690630894244</v>
      </c>
      <c r="N29" s="15" t="n">
        <v>0.8652035105692443</v>
      </c>
      <c r="O29" s="15" t="n">
        <v>0.01010695925933159</v>
      </c>
      <c r="P29" s="15" t="n">
        <v>0.2080175042469508</v>
      </c>
      <c r="Q29" s="15" t="n">
        <v>0.1189526497941421</v>
      </c>
      <c r="R29" s="15" t="n">
        <v>6.869122940790324</v>
      </c>
      <c r="S29" s="15" t="n">
        <v>4.72751948262253</v>
      </c>
      <c r="T29" s="15" t="n">
        <v>0.4390878987131361</v>
      </c>
      <c r="U29" s="15" t="n">
        <v>1.268229620140484</v>
      </c>
      <c r="V29" s="15" t="n">
        <v>1.170364717612949</v>
      </c>
      <c r="W29" s="15" t="n">
        <v>0.9462515971729528</v>
      </c>
      <c r="X29" s="15" t="n">
        <v>1.446029375811175</v>
      </c>
      <c r="Y29" s="15" t="n">
        <v>0.8874847918486218</v>
      </c>
      <c r="Z29" s="15" t="n">
        <v>0.3742357958510673</v>
      </c>
      <c r="AA29" s="15" t="n">
        <v>0.4728287386797937</v>
      </c>
      <c r="AB29" s="15" t="n">
        <v>0.2800660391388601</v>
      </c>
      <c r="AC29" s="15" t="n">
        <v>0.1983909784717968</v>
      </c>
      <c r="AD29" s="15" t="n">
        <v>0.07923799397057248</v>
      </c>
      <c r="AE29" s="15" t="n">
        <v>0.1031029415855631</v>
      </c>
      <c r="AF29" s="15" t="n">
        <v>0.04623520762761005</v>
      </c>
      <c r="AG29" s="15" t="n">
        <v>0.0157998482031505</v>
      </c>
      <c r="AH29" s="15" t="n">
        <v>0.02333689147743975</v>
      </c>
      <c r="AI29" s="15" t="n">
        <v>0.0333942035561727</v>
      </c>
      <c r="AJ29" s="15" t="n">
        <v>0.0936830181496687</v>
      </c>
      <c r="AK29" s="15" t="n">
        <v>0.2948534106494735</v>
      </c>
      <c r="AL29" s="15" t="n">
        <v>0.03444429822579444</v>
      </c>
      <c r="AM29" s="15" t="n">
        <v>0.2915988713485242</v>
      </c>
      <c r="AN29" s="15" t="n">
        <v>0.04215965899893798</v>
      </c>
      <c r="AO29" s="15" t="n">
        <v>0.05210330303744447</v>
      </c>
      <c r="AP29" s="15" t="n">
        <v>0.03559358239840963</v>
      </c>
      <c r="AQ29" s="15" t="n">
        <v>0.01204522652209664</v>
      </c>
      <c r="AR29" s="15" t="n">
        <v>0.001983319384114376</v>
      </c>
      <c r="AS29" s="15" t="n">
        <v>0.02721481161654955</v>
      </c>
      <c r="AT29" s="15" t="n">
        <v>0.09547934378479135</v>
      </c>
      <c r="AU29" s="15" t="n">
        <v>0.02498014841186925</v>
      </c>
      <c r="AV29" s="15" t="n">
        <v>0.2361712190041593</v>
      </c>
      <c r="AW29" s="15" t="n">
        <v>0.09853615261945192</v>
      </c>
      <c r="AX29" s="15" t="n">
        <v>0</v>
      </c>
      <c r="AY29" s="15" t="n">
        <v>0.02619897404064463</v>
      </c>
      <c r="AZ29" s="15" t="n">
        <v>0.07997590842850712</v>
      </c>
      <c r="BA29" s="15" t="n">
        <v>0.03114921563460861</v>
      </c>
      <c r="BB29" s="15">
        <f>SUM(C29:BA29)</f>
        <v/>
      </c>
      <c r="BD29" s="15" t="n">
        <v>0.8430613365202566</v>
      </c>
      <c r="BE29" s="15" t="n">
        <v>3.056934453746434</v>
      </c>
      <c r="BF29" s="15" t="n">
        <v>3.822078929543084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0.08548238574654658</v>
      </c>
      <c r="D30" s="13" t="n">
        <v>0.008720628614227463</v>
      </c>
      <c r="E30" s="13" t="n">
        <v>0.2431743618565796</v>
      </c>
      <c r="F30" s="13" t="n">
        <v>0.002239733446262728</v>
      </c>
      <c r="G30" s="13" t="n">
        <v>0.004805509379600051</v>
      </c>
      <c r="H30" s="13" t="n">
        <v>0.02873480834894131</v>
      </c>
      <c r="I30" s="13" t="n">
        <v>0.01289555494210018</v>
      </c>
      <c r="J30" s="13" t="n">
        <v>1.554789612331629</v>
      </c>
      <c r="K30" s="13" t="n">
        <v>0.01738423513999</v>
      </c>
      <c r="L30" s="13" t="n">
        <v>0.4407673226400072</v>
      </c>
      <c r="M30" s="13" t="n">
        <v>0.221729805226904</v>
      </c>
      <c r="N30" s="13" t="n">
        <v>0.4457787387775296</v>
      </c>
      <c r="O30" s="13" t="n">
        <v>0.01911788618978497</v>
      </c>
      <c r="P30" s="13" t="n">
        <v>0.001198128242628244</v>
      </c>
      <c r="Q30" s="13" t="n">
        <v>0.001719869410217002</v>
      </c>
      <c r="R30" s="13" t="n">
        <v>0.1289864068586176</v>
      </c>
      <c r="S30" s="13" t="n">
        <v>0.8115299082920422</v>
      </c>
      <c r="T30" s="13" t="n">
        <v>0.02245482825947031</v>
      </c>
      <c r="U30" s="13" t="n">
        <v>0.0358792801235774</v>
      </c>
      <c r="V30" s="13" t="n">
        <v>0.3012372845075968</v>
      </c>
      <c r="W30" s="13" t="n">
        <v>0.2603639538649468</v>
      </c>
      <c r="X30" s="13" t="n">
        <v>0.3073895310407594</v>
      </c>
      <c r="Y30" s="13" t="n">
        <v>4.501377130645988</v>
      </c>
      <c r="Z30" s="13" t="n">
        <v>0.4611285596938917</v>
      </c>
      <c r="AA30" s="13" t="n">
        <v>0.008405207354298689</v>
      </c>
      <c r="AB30" s="13" t="n">
        <v>0.06787212046045792</v>
      </c>
      <c r="AC30" s="13" t="n">
        <v>0.2680510616475833</v>
      </c>
      <c r="AD30" s="13" t="n">
        <v>0.06220279967209401</v>
      </c>
      <c r="AE30" s="13" t="n">
        <v>0.9050732468203766</v>
      </c>
      <c r="AF30" s="13" t="n">
        <v>0.2074641588044676</v>
      </c>
      <c r="AG30" s="13" t="n">
        <v>0.02510283149236847</v>
      </c>
      <c r="AH30" s="13" t="n">
        <v>0.5554221243985552</v>
      </c>
      <c r="AI30" s="13" t="n">
        <v>0.07679606203237549</v>
      </c>
      <c r="AJ30" s="13" t="n">
        <v>0.3509868877016413</v>
      </c>
      <c r="AK30" s="13" t="n">
        <v>0.005841399476070225</v>
      </c>
      <c r="AL30" s="13" t="n">
        <v>0.03614965179731396</v>
      </c>
      <c r="AM30" s="13" t="n">
        <v>0.05074432051285874</v>
      </c>
      <c r="AN30" s="13" t="n">
        <v>0.008494666080079807</v>
      </c>
      <c r="AO30" s="13" t="n">
        <v>0.01119912271677843</v>
      </c>
      <c r="AP30" s="13" t="n">
        <v>0.008599636930570581</v>
      </c>
      <c r="AQ30" s="13" t="n">
        <v>0.004860651402163916</v>
      </c>
      <c r="AR30" s="13" t="n">
        <v>0.0005524098683908809</v>
      </c>
      <c r="AS30" s="13" t="n">
        <v>0.006984231478654718</v>
      </c>
      <c r="AT30" s="13" t="n">
        <v>0.02370105672285132</v>
      </c>
      <c r="AU30" s="13" t="n">
        <v>0.00575575200052759</v>
      </c>
      <c r="AV30" s="13" t="n">
        <v>0.00415221316280877</v>
      </c>
      <c r="AW30" s="13" t="n">
        <v>0.01411157866638313</v>
      </c>
      <c r="AX30" s="13" t="n">
        <v>0</v>
      </c>
      <c r="AY30" s="13" t="n">
        <v>0.002184267025830696</v>
      </c>
      <c r="AZ30" s="13" t="n">
        <v>0.00335103524079922</v>
      </c>
      <c r="BA30" s="13" t="n">
        <v>0.006887583101880695</v>
      </c>
      <c r="BB30" s="13">
        <f>SUM(C30:BA30)</f>
        <v/>
      </c>
      <c r="BD30" s="13" t="n">
        <v>0.1300189020736249</v>
      </c>
      <c r="BE30" s="13" t="n">
        <v>1.314175059748304</v>
      </c>
      <c r="BF30" s="13" t="n">
        <v>2.457299843467139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0.03595658703847968</v>
      </c>
      <c r="D31" s="15" t="n">
        <v>0.006086495135036846</v>
      </c>
      <c r="E31" s="15" t="n">
        <v>0.01338175907954318</v>
      </c>
      <c r="F31" s="15" t="n">
        <v>0.003157037487663055</v>
      </c>
      <c r="G31" s="15" t="n">
        <v>0.002155380367035669</v>
      </c>
      <c r="H31" s="15" t="n">
        <v>0.03520806123330512</v>
      </c>
      <c r="I31" s="15" t="n">
        <v>0.002075817448746261</v>
      </c>
      <c r="J31" s="15" t="n">
        <v>0.0185312860954619</v>
      </c>
      <c r="K31" s="15" t="n">
        <v>0.002492060573737628</v>
      </c>
      <c r="L31" s="15" t="n">
        <v>0.007910654567843197</v>
      </c>
      <c r="M31" s="15" t="n">
        <v>0.003019174693613934</v>
      </c>
      <c r="N31" s="15" t="n">
        <v>0.01059851711497572</v>
      </c>
      <c r="O31" s="15" t="n">
        <v>0.0007603542710442126</v>
      </c>
      <c r="P31" s="15" t="n">
        <v>0.003460731848029075</v>
      </c>
      <c r="Q31" s="15" t="n">
        <v>0.001353704206470616</v>
      </c>
      <c r="R31" s="15" t="n">
        <v>0.01238318207412205</v>
      </c>
      <c r="S31" s="15" t="n">
        <v>0.02627872782333661</v>
      </c>
      <c r="T31" s="15" t="n">
        <v>0.006788845437967219</v>
      </c>
      <c r="U31" s="15" t="n">
        <v>0.01355808494207838</v>
      </c>
      <c r="V31" s="15" t="n">
        <v>0.009824594883490852</v>
      </c>
      <c r="W31" s="15" t="n">
        <v>0.006133669367324284</v>
      </c>
      <c r="X31" s="15" t="n">
        <v>0.00939655186203112</v>
      </c>
      <c r="Y31" s="15" t="n">
        <v>0.0496438412186655</v>
      </c>
      <c r="Z31" s="15" t="n">
        <v>0.0127565559004165</v>
      </c>
      <c r="AA31" s="15" t="n">
        <v>0.008517578877280186</v>
      </c>
      <c r="AB31" s="15" t="n">
        <v>0.002958649499149953</v>
      </c>
      <c r="AC31" s="15" t="n">
        <v>0.00681882583188971</v>
      </c>
      <c r="AD31" s="15" t="n">
        <v>0.01647219326243752</v>
      </c>
      <c r="AE31" s="15" t="n">
        <v>0.01329455040741502</v>
      </c>
      <c r="AF31" s="15" t="n">
        <v>0.008214774585353473</v>
      </c>
      <c r="AG31" s="15" t="n">
        <v>0.009060097304099686</v>
      </c>
      <c r="AH31" s="15" t="n">
        <v>0.007629448979282735</v>
      </c>
      <c r="AI31" s="15" t="n">
        <v>0.001785897448291918</v>
      </c>
      <c r="AJ31" s="15" t="n">
        <v>0.005452310422116584</v>
      </c>
      <c r="AK31" s="15" t="n">
        <v>0.01009449149877695</v>
      </c>
      <c r="AL31" s="15" t="n">
        <v>0.05983879148915294</v>
      </c>
      <c r="AM31" s="15" t="n">
        <v>0.06362885933425744</v>
      </c>
      <c r="AN31" s="15" t="n">
        <v>0.02496209029533925</v>
      </c>
      <c r="AO31" s="15" t="n">
        <v>0.03263527081394296</v>
      </c>
      <c r="AP31" s="15" t="n">
        <v>0.02076319029171291</v>
      </c>
      <c r="AQ31" s="15" t="n">
        <v>0.004502243057528676</v>
      </c>
      <c r="AR31" s="15" t="n">
        <v>0.0004136916630486891</v>
      </c>
      <c r="AS31" s="15" t="n">
        <v>0.006566230997853659</v>
      </c>
      <c r="AT31" s="15" t="n">
        <v>0.02912593898693133</v>
      </c>
      <c r="AU31" s="15" t="n">
        <v>0.007792942404041179</v>
      </c>
      <c r="AV31" s="15" t="n">
        <v>0.00402882071528757</v>
      </c>
      <c r="AW31" s="15" t="n">
        <v>0.01515451448576279</v>
      </c>
      <c r="AX31" s="15" t="n">
        <v>0</v>
      </c>
      <c r="AY31" s="15" t="n">
        <v>0.004643340167441087</v>
      </c>
      <c r="AZ31" s="15" t="n">
        <v>0.007063565979207337</v>
      </c>
      <c r="BA31" s="15" t="n">
        <v>0.02129608313706452</v>
      </c>
      <c r="BB31" s="15">
        <f>SUM(C31:BA31)</f>
        <v/>
      </c>
      <c r="BD31" s="15" t="n">
        <v>14.3764427057944</v>
      </c>
      <c r="BE31" s="15" t="n">
        <v>0.06303906880942167</v>
      </c>
      <c r="BF31" s="15" t="n">
        <v>0.6687235848914118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2.869265244029272</v>
      </c>
      <c r="D32" s="13" t="n">
        <v>0.2796962538356175</v>
      </c>
      <c r="E32" s="13" t="n">
        <v>0.02994088415160755</v>
      </c>
      <c r="F32" s="13" t="n">
        <v>0.006000198800906408</v>
      </c>
      <c r="G32" s="13" t="n">
        <v>0.02773607162721322</v>
      </c>
      <c r="H32" s="13" t="n">
        <v>0.07038441821013572</v>
      </c>
      <c r="I32" s="13" t="n">
        <v>0.002073086623417548</v>
      </c>
      <c r="J32" s="13" t="n">
        <v>0.09480161740846543</v>
      </c>
      <c r="K32" s="13" t="n">
        <v>0.003318140755354979</v>
      </c>
      <c r="L32" s="13" t="n">
        <v>0.03276792233723074</v>
      </c>
      <c r="M32" s="13" t="n">
        <v>0.0159483453114258</v>
      </c>
      <c r="N32" s="13" t="n">
        <v>0.04290182169240745</v>
      </c>
      <c r="O32" s="13" t="n">
        <v>0.004097855656592237</v>
      </c>
      <c r="P32" s="13" t="n">
        <v>0.004961352114095631</v>
      </c>
      <c r="Q32" s="13" t="n">
        <v>0.005160172328166131</v>
      </c>
      <c r="R32" s="13" t="n">
        <v>0.0790190100441219</v>
      </c>
      <c r="S32" s="13" t="n">
        <v>0.1863818880848656</v>
      </c>
      <c r="T32" s="13" t="n">
        <v>0.02360277971543608</v>
      </c>
      <c r="U32" s="13" t="n">
        <v>0.662556896042784</v>
      </c>
      <c r="V32" s="13" t="n">
        <v>0.1531946784225053</v>
      </c>
      <c r="W32" s="13" t="n">
        <v>0.05175562778725037</v>
      </c>
      <c r="X32" s="13" t="n">
        <v>0.07759895124843365</v>
      </c>
      <c r="Y32" s="13" t="n">
        <v>0.2562684177754583</v>
      </c>
      <c r="Z32" s="13" t="n">
        <v>0.02964712051188169</v>
      </c>
      <c r="AA32" s="13" t="n">
        <v>0.01750905823450697</v>
      </c>
      <c r="AB32" s="13" t="n">
        <v>0.008076116683610014</v>
      </c>
      <c r="AC32" s="13" t="n">
        <v>0.02757250792846212</v>
      </c>
      <c r="AD32" s="13" t="n">
        <v>0.01729718489828232</v>
      </c>
      <c r="AE32" s="13" t="n">
        <v>0.04977238722085383</v>
      </c>
      <c r="AF32" s="13" t="n">
        <v>0.01544270789098498</v>
      </c>
      <c r="AG32" s="13" t="n">
        <v>0.005751534159208155</v>
      </c>
      <c r="AH32" s="13" t="n">
        <v>0.02852788536525948</v>
      </c>
      <c r="AI32" s="13" t="n">
        <v>0.004558434337453445</v>
      </c>
      <c r="AJ32" s="13" t="n">
        <v>0.02226482202590929</v>
      </c>
      <c r="AK32" s="13" t="n">
        <v>0.008662961659274786</v>
      </c>
      <c r="AL32" s="13" t="n">
        <v>0.01245550189141957</v>
      </c>
      <c r="AM32" s="13" t="n">
        <v>0.04033480582265707</v>
      </c>
      <c r="AN32" s="13" t="n">
        <v>0.01665960882987946</v>
      </c>
      <c r="AO32" s="13" t="n">
        <v>0.01976061033862524</v>
      </c>
      <c r="AP32" s="13" t="n">
        <v>0.01005059873223329</v>
      </c>
      <c r="AQ32" s="13" t="n">
        <v>0.001113304878483686</v>
      </c>
      <c r="AR32" s="13" t="n">
        <v>7.528958615403006e-05</v>
      </c>
      <c r="AS32" s="13" t="n">
        <v>0.002260075806087165</v>
      </c>
      <c r="AT32" s="13" t="n">
        <v>0.03602842236156902</v>
      </c>
      <c r="AU32" s="13" t="n">
        <v>0.002522698961540765</v>
      </c>
      <c r="AV32" s="13" t="n">
        <v>0.002800407012469785</v>
      </c>
      <c r="AW32" s="13" t="n">
        <v>0.1525761512352016</v>
      </c>
      <c r="AX32" s="13" t="n">
        <v>0</v>
      </c>
      <c r="AY32" s="13" t="n">
        <v>0.005791496339714678</v>
      </c>
      <c r="AZ32" s="13" t="n">
        <v>0.01300563240619343</v>
      </c>
      <c r="BA32" s="13" t="n">
        <v>0.01252862738374725</v>
      </c>
      <c r="BB32" s="13">
        <f>SUM(C32:BA32)</f>
        <v/>
      </c>
      <c r="BD32" s="13" t="n">
        <v>0.1923676548413782</v>
      </c>
      <c r="BE32" s="13" t="n">
        <v>-0.5717530788269263</v>
      </c>
      <c r="BF32" s="13" t="n">
        <v>0.7466472188859622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0.08862410540610409</v>
      </c>
      <c r="D33" s="15" t="n">
        <v>0.01168753923337658</v>
      </c>
      <c r="E33" s="15" t="n">
        <v>0.0144350710936193</v>
      </c>
      <c r="F33" s="15" t="n">
        <v>0.006682409859034397</v>
      </c>
      <c r="G33" s="15" t="n">
        <v>0.01743646153393657</v>
      </c>
      <c r="H33" s="15" t="n">
        <v>0.09471829187441982</v>
      </c>
      <c r="I33" s="15" t="n">
        <v>0.004533580188174601</v>
      </c>
      <c r="J33" s="15" t="n">
        <v>0.007240362701822071</v>
      </c>
      <c r="K33" s="15" t="n">
        <v>0.005593220118715078</v>
      </c>
      <c r="L33" s="15" t="n">
        <v>0.009059070667605085</v>
      </c>
      <c r="M33" s="15" t="n">
        <v>0.004731541673356475</v>
      </c>
      <c r="N33" s="15" t="n">
        <v>0.01872593516487513</v>
      </c>
      <c r="O33" s="15" t="n">
        <v>0.00317607927535525</v>
      </c>
      <c r="P33" s="15" t="n">
        <v>0.006830963861159435</v>
      </c>
      <c r="Q33" s="15" t="n">
        <v>0.003461006052266832</v>
      </c>
      <c r="R33" s="15" t="n">
        <v>0.03746753650584087</v>
      </c>
      <c r="S33" s="15" t="n">
        <v>0.006319950410836369</v>
      </c>
      <c r="T33" s="15" t="n">
        <v>0.0129922694866126</v>
      </c>
      <c r="U33" s="15" t="n">
        <v>0.02282894371650722</v>
      </c>
      <c r="V33" s="15" t="n">
        <v>0.0104193560673252</v>
      </c>
      <c r="W33" s="15" t="n">
        <v>0.005608741830100272</v>
      </c>
      <c r="X33" s="15" t="n">
        <v>0.0163329140477482</v>
      </c>
      <c r="Y33" s="15" t="n">
        <v>0.01824531676855626</v>
      </c>
      <c r="Z33" s="15" t="n">
        <v>0.04769228785560968</v>
      </c>
      <c r="AA33" s="15" t="n">
        <v>0.02259240373721051</v>
      </c>
      <c r="AB33" s="15" t="n">
        <v>0.0069169842736409</v>
      </c>
      <c r="AC33" s="15" t="n">
        <v>0.01036502135937994</v>
      </c>
      <c r="AD33" s="15" t="n">
        <v>0.03455301811953138</v>
      </c>
      <c r="AE33" s="15" t="n">
        <v>0.01026171978077528</v>
      </c>
      <c r="AF33" s="15" t="n">
        <v>0.01364761901352904</v>
      </c>
      <c r="AG33" s="15" t="n">
        <v>0.009571330682518064</v>
      </c>
      <c r="AH33" s="15" t="n">
        <v>0.003510419940263465</v>
      </c>
      <c r="AI33" s="15" t="n">
        <v>0.001597489677901865</v>
      </c>
      <c r="AJ33" s="15" t="n">
        <v>0.005039497821147839</v>
      </c>
      <c r="AK33" s="15" t="n">
        <v>0.01508219623413917</v>
      </c>
      <c r="AL33" s="15" t="n">
        <v>0.06116383838451138</v>
      </c>
      <c r="AM33" s="15" t="n">
        <v>0.08135243459042635</v>
      </c>
      <c r="AN33" s="15" t="n">
        <v>0.04891381953837404</v>
      </c>
      <c r="AO33" s="15" t="n">
        <v>0.05603597313703899</v>
      </c>
      <c r="AP33" s="15" t="n">
        <v>0.02115629150821476</v>
      </c>
      <c r="AQ33" s="15" t="n">
        <v>0.003607753069541918</v>
      </c>
      <c r="AR33" s="15" t="n">
        <v>0.0001867214236267859</v>
      </c>
      <c r="AS33" s="15" t="n">
        <v>0.004853856460331526</v>
      </c>
      <c r="AT33" s="15" t="n">
        <v>0.03512711075497084</v>
      </c>
      <c r="AU33" s="15" t="n">
        <v>0.005486425563810588</v>
      </c>
      <c r="AV33" s="15" t="n">
        <v>0.005806592104793736</v>
      </c>
      <c r="AW33" s="15" t="n">
        <v>0.01409355007456415</v>
      </c>
      <c r="AX33" s="15" t="n">
        <v>0</v>
      </c>
      <c r="AY33" s="15" t="n">
        <v>0.00817701552239211</v>
      </c>
      <c r="AZ33" s="15" t="n">
        <v>0.01460433638974679</v>
      </c>
      <c r="BA33" s="15" t="n">
        <v>0.02865845235376049</v>
      </c>
      <c r="BB33" s="15">
        <f>SUM(C33:BA33)</f>
        <v/>
      </c>
      <c r="BD33" s="15" t="n">
        <v>10.70076602828251</v>
      </c>
      <c r="BE33" s="15" t="n">
        <v>0.1963680938039586</v>
      </c>
      <c r="BF33" s="15" t="n">
        <v>0.8540857358173674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0.00568369331068978</v>
      </c>
      <c r="D34" s="13" t="n">
        <v>0.0110045897092782</v>
      </c>
      <c r="E34" s="13" t="n">
        <v>0.006378126921445389</v>
      </c>
      <c r="F34" s="13" t="n">
        <v>0.001846436770598589</v>
      </c>
      <c r="G34" s="13" t="n">
        <v>0.01277740749949948</v>
      </c>
      <c r="H34" s="13" t="n">
        <v>0.04195779914196895</v>
      </c>
      <c r="I34" s="13" t="n">
        <v>0.0006904608820160662</v>
      </c>
      <c r="J34" s="13" t="n">
        <v>0.04420478214892519</v>
      </c>
      <c r="K34" s="13" t="n">
        <v>0.01873273837676731</v>
      </c>
      <c r="L34" s="13" t="n">
        <v>0.04508259133490704</v>
      </c>
      <c r="M34" s="13" t="n">
        <v>0.1196355610091396</v>
      </c>
      <c r="N34" s="13" t="n">
        <v>0.3611994880143327</v>
      </c>
      <c r="O34" s="13" t="n">
        <v>0.3081111950282092</v>
      </c>
      <c r="P34" s="13" t="n">
        <v>0.002218534923293733</v>
      </c>
      <c r="Q34" s="13" t="n">
        <v>0.001144632294315794</v>
      </c>
      <c r="R34" s="13" t="n">
        <v>0.01022426517576887</v>
      </c>
      <c r="S34" s="13" t="n">
        <v>0.02499716597553041</v>
      </c>
      <c r="T34" s="13" t="n">
        <v>0.00643359505325048</v>
      </c>
      <c r="U34" s="13" t="n">
        <v>0.005801721891537707</v>
      </c>
      <c r="V34" s="13" t="n">
        <v>0.01532916614988557</v>
      </c>
      <c r="W34" s="13" t="n">
        <v>0.04063077293965759</v>
      </c>
      <c r="X34" s="13" t="n">
        <v>0.02385244455983626</v>
      </c>
      <c r="Y34" s="13" t="n">
        <v>0.4959444138089433</v>
      </c>
      <c r="Z34" s="13" t="n">
        <v>0.2466478128769538</v>
      </c>
      <c r="AA34" s="13" t="n">
        <v>0.005715717758123944</v>
      </c>
      <c r="AB34" s="13" t="n">
        <v>0.001579916258973338</v>
      </c>
      <c r="AC34" s="13" t="n">
        <v>0.158773819094377</v>
      </c>
      <c r="AD34" s="13" t="n">
        <v>0.1742501109867307</v>
      </c>
      <c r="AE34" s="13" t="n">
        <v>0.01774771400352364</v>
      </c>
      <c r="AF34" s="13" t="n">
        <v>0.1105373035255208</v>
      </c>
      <c r="AG34" s="13" t="n">
        <v>0.1568502809054259</v>
      </c>
      <c r="AH34" s="13" t="n">
        <v>0.09503400217317391</v>
      </c>
      <c r="AI34" s="13" t="n">
        <v>0.03361687622034576</v>
      </c>
      <c r="AJ34" s="13" t="n">
        <v>0.07659377910705917</v>
      </c>
      <c r="AK34" s="13" t="n">
        <v>0.04859362866038918</v>
      </c>
      <c r="AL34" s="13" t="n">
        <v>1.643438608609635</v>
      </c>
      <c r="AM34" s="13" t="n">
        <v>0.3205201392719388</v>
      </c>
      <c r="AN34" s="13" t="n">
        <v>0.08030099232975134</v>
      </c>
      <c r="AO34" s="13" t="n">
        <v>0.125214161184693</v>
      </c>
      <c r="AP34" s="13" t="n">
        <v>0.007221654400331891</v>
      </c>
      <c r="AQ34" s="13" t="n">
        <v>0.2040405241294628</v>
      </c>
      <c r="AR34" s="13" t="n">
        <v>0.0002999038509286845</v>
      </c>
      <c r="AS34" s="13" t="n">
        <v>0.005917184835955918</v>
      </c>
      <c r="AT34" s="13" t="n">
        <v>0.01818131618486544</v>
      </c>
      <c r="AU34" s="13" t="n">
        <v>0.004096654365918312</v>
      </c>
      <c r="AV34" s="13" t="n">
        <v>0.002103421452379223</v>
      </c>
      <c r="AW34" s="13" t="n">
        <v>0.1072433223605622</v>
      </c>
      <c r="AX34" s="13" t="n">
        <v>0</v>
      </c>
      <c r="AY34" s="13" t="n">
        <v>0.01522565773757916</v>
      </c>
      <c r="AZ34" s="13" t="n">
        <v>0.006658358628517783</v>
      </c>
      <c r="BA34" s="13" t="n">
        <v>0.05605866977984726</v>
      </c>
      <c r="BB34" s="13">
        <f>SUM(C34:BA34)</f>
        <v/>
      </c>
      <c r="BD34" s="13" t="n">
        <v>0.1477119124593806</v>
      </c>
      <c r="BE34" s="13" t="n">
        <v>-0.4980062318675101</v>
      </c>
      <c r="BF34" s="13" t="n">
        <v>0.3329678725421725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0.05814604044057861</v>
      </c>
      <c r="D35" s="15" t="n">
        <v>0.01542965228259748</v>
      </c>
      <c r="E35" s="15" t="n">
        <v>0.07534209061506789</v>
      </c>
      <c r="F35" s="15" t="n">
        <v>0.05655849790960953</v>
      </c>
      <c r="G35" s="15" t="n">
        <v>0.693817115634943</v>
      </c>
      <c r="H35" s="15" t="n">
        <v>0.943546129329395</v>
      </c>
      <c r="I35" s="15" t="n">
        <v>0.004674428925125991</v>
      </c>
      <c r="J35" s="15" t="n">
        <v>0.1198389092899314</v>
      </c>
      <c r="K35" s="15" t="n">
        <v>0.003449314289794657</v>
      </c>
      <c r="L35" s="15" t="n">
        <v>0.06011741697811531</v>
      </c>
      <c r="M35" s="15" t="n">
        <v>0.130066023499843</v>
      </c>
      <c r="N35" s="15" t="n">
        <v>0.1739121430094348</v>
      </c>
      <c r="O35" s="15" t="n">
        <v>0.09448310905573065</v>
      </c>
      <c r="P35" s="15" t="n">
        <v>0.07692638912946892</v>
      </c>
      <c r="Q35" s="15" t="n">
        <v>0.02663837796790618</v>
      </c>
      <c r="R35" s="15" t="n">
        <v>0.1951795655433013</v>
      </c>
      <c r="S35" s="15" t="n">
        <v>0.2533380884739191</v>
      </c>
      <c r="T35" s="15" t="n">
        <v>0.1965162031478144</v>
      </c>
      <c r="U35" s="15" t="n">
        <v>0.0755295305670307</v>
      </c>
      <c r="V35" s="15" t="n">
        <v>0.2821202857607034</v>
      </c>
      <c r="W35" s="15" t="n">
        <v>0.181378597812324</v>
      </c>
      <c r="X35" s="15" t="n">
        <v>0.7158176910139474</v>
      </c>
      <c r="Y35" s="15" t="n">
        <v>0.4903695618944722</v>
      </c>
      <c r="Z35" s="15" t="n">
        <v>0.1200821127415916</v>
      </c>
      <c r="AA35" s="15" t="n">
        <v>0.1646046938812771</v>
      </c>
      <c r="AB35" s="15" t="n">
        <v>0.01877201145514428</v>
      </c>
      <c r="AC35" s="15" t="n">
        <v>0.06156105709375039</v>
      </c>
      <c r="AD35" s="15" t="n">
        <v>0.1135916845077014</v>
      </c>
      <c r="AE35" s="15" t="n">
        <v>0.06351557593731386</v>
      </c>
      <c r="AF35" s="15" t="n">
        <v>0.01726981899497335</v>
      </c>
      <c r="AG35" s="15" t="n">
        <v>0.02596176602387202</v>
      </c>
      <c r="AH35" s="15" t="n">
        <v>0.0275833581827846</v>
      </c>
      <c r="AI35" s="15" t="n">
        <v>0.008840111372067942</v>
      </c>
      <c r="AJ35" s="15" t="n">
        <v>0.09883999154504897</v>
      </c>
      <c r="AK35" s="15" t="n">
        <v>0.06500959332381642</v>
      </c>
      <c r="AL35" s="15" t="n">
        <v>0.2313186228958998</v>
      </c>
      <c r="AM35" s="15" t="n">
        <v>0.4332914389215703</v>
      </c>
      <c r="AN35" s="15" t="n">
        <v>0.02746411333601131</v>
      </c>
      <c r="AO35" s="15" t="n">
        <v>0.0237125498470008</v>
      </c>
      <c r="AP35" s="15" t="n">
        <v>0.01954050922141943</v>
      </c>
      <c r="AQ35" s="15" t="n">
        <v>0.01809093894542168</v>
      </c>
      <c r="AR35" s="15" t="n">
        <v>0.0006731861548320346</v>
      </c>
      <c r="AS35" s="15" t="n">
        <v>0.009214341766766148</v>
      </c>
      <c r="AT35" s="15" t="n">
        <v>0.04934064666398256</v>
      </c>
      <c r="AU35" s="15" t="n">
        <v>0.008855240357826356</v>
      </c>
      <c r="AV35" s="15" t="n">
        <v>0.006676047293699116</v>
      </c>
      <c r="AW35" s="15" t="n">
        <v>0.02578240094483968</v>
      </c>
      <c r="AX35" s="15" t="n">
        <v>0</v>
      </c>
      <c r="AY35" s="15" t="n">
        <v>0.07391646764236974</v>
      </c>
      <c r="AZ35" s="15" t="n">
        <v>0.1879718904398849</v>
      </c>
      <c r="BA35" s="15" t="n">
        <v>0.02860266727860107</v>
      </c>
      <c r="BB35" s="15">
        <f>SUM(C35:BA35)</f>
        <v/>
      </c>
      <c r="BD35" s="15" t="n">
        <v>0.3625012757497318</v>
      </c>
      <c r="BE35" s="15" t="n">
        <v>0.5090994779927089</v>
      </c>
      <c r="BF35" s="15" t="n">
        <v>2.161879128502234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0.161399595676035</v>
      </c>
      <c r="D36" s="13" t="n">
        <v>0.06582277950057377</v>
      </c>
      <c r="E36" s="13" t="n">
        <v>0.06068439798768534</v>
      </c>
      <c r="F36" s="13" t="n">
        <v>0.1319172446195332</v>
      </c>
      <c r="G36" s="13" t="n">
        <v>0.09156331441373605</v>
      </c>
      <c r="H36" s="13" t="n">
        <v>3.407788812490487</v>
      </c>
      <c r="I36" s="13" t="n">
        <v>0.00442635357556749</v>
      </c>
      <c r="J36" s="13" t="n">
        <v>0.128776816344597</v>
      </c>
      <c r="K36" s="13" t="n">
        <v>0.1216920868171034</v>
      </c>
      <c r="L36" s="13" t="n">
        <v>0.3367024932650042</v>
      </c>
      <c r="M36" s="13" t="n">
        <v>0.08343804698168081</v>
      </c>
      <c r="N36" s="13" t="n">
        <v>0.2317348032861418</v>
      </c>
      <c r="O36" s="13" t="n">
        <v>0.344179155509123</v>
      </c>
      <c r="P36" s="13" t="n">
        <v>0.02956508419591536</v>
      </c>
      <c r="Q36" s="13" t="n">
        <v>0.008996263993483942</v>
      </c>
      <c r="R36" s="13" t="n">
        <v>0.3224624701940152</v>
      </c>
      <c r="S36" s="13" t="n">
        <v>0.1221390193462392</v>
      </c>
      <c r="T36" s="13" t="n">
        <v>0.1066932483549374</v>
      </c>
      <c r="U36" s="13" t="n">
        <v>0.09207295265054571</v>
      </c>
      <c r="V36" s="13" t="n">
        <v>0.4766356126026291</v>
      </c>
      <c r="W36" s="13" t="n">
        <v>0.04504194275836575</v>
      </c>
      <c r="X36" s="13" t="n">
        <v>0.07513614231024822</v>
      </c>
      <c r="Y36" s="13" t="n">
        <v>4.370706293733846</v>
      </c>
      <c r="Z36" s="13" t="n">
        <v>0.6049948290098845</v>
      </c>
      <c r="AA36" s="13" t="n">
        <v>0.2248684259131923</v>
      </c>
      <c r="AB36" s="13" t="n">
        <v>0.009702614060998736</v>
      </c>
      <c r="AC36" s="13" t="n">
        <v>0.2189358140210355</v>
      </c>
      <c r="AD36" s="13" t="n">
        <v>0.9328445266160171</v>
      </c>
      <c r="AE36" s="13" t="n">
        <v>0.6624610349515331</v>
      </c>
      <c r="AF36" s="13" t="n">
        <v>0.5225602973514181</v>
      </c>
      <c r="AG36" s="13" t="n">
        <v>2.26574334096106</v>
      </c>
      <c r="AH36" s="13" t="n">
        <v>1.461265770897371</v>
      </c>
      <c r="AI36" s="13" t="n">
        <v>0.2124363864146677</v>
      </c>
      <c r="AJ36" s="13" t="n">
        <v>0.5867698181479595</v>
      </c>
      <c r="AK36" s="13" t="n">
        <v>0.1474066987670271</v>
      </c>
      <c r="AL36" s="13" t="n">
        <v>3.038913736517348</v>
      </c>
      <c r="AM36" s="13" t="n">
        <v>1.568482744428131</v>
      </c>
      <c r="AN36" s="13" t="n">
        <v>1.691555103362497</v>
      </c>
      <c r="AO36" s="13" t="n">
        <v>0.05089304671457414</v>
      </c>
      <c r="AP36" s="13" t="n">
        <v>0.04246168322255453</v>
      </c>
      <c r="AQ36" s="13" t="n">
        <v>0.03308656360194193</v>
      </c>
      <c r="AR36" s="13" t="n">
        <v>0.02221738139008023</v>
      </c>
      <c r="AS36" s="13" t="n">
        <v>0.1226340328180646</v>
      </c>
      <c r="AT36" s="13" t="n">
        <v>0.3023349752054751</v>
      </c>
      <c r="AU36" s="13" t="n">
        <v>0.02250460768277502</v>
      </c>
      <c r="AV36" s="13" t="n">
        <v>0.1220258411244416</v>
      </c>
      <c r="AW36" s="13" t="n">
        <v>0.1170355726772623</v>
      </c>
      <c r="AX36" s="13" t="n">
        <v>0</v>
      </c>
      <c r="AY36" s="13" t="n">
        <v>0.08763333770732956</v>
      </c>
      <c r="AZ36" s="13" t="n">
        <v>0.1628760857164619</v>
      </c>
      <c r="BA36" s="13" t="n">
        <v>0.06937548934823841</v>
      </c>
      <c r="BB36" s="13">
        <f>SUM(C36:BA36)</f>
        <v/>
      </c>
      <c r="BD36" s="13" t="n">
        <v>5.779804357665591</v>
      </c>
      <c r="BE36" s="13" t="n">
        <v>-0.6761348992582479</v>
      </c>
      <c r="BF36" s="13" t="n">
        <v>3.485902415947908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0.7579887053537405</v>
      </c>
      <c r="D37" s="15" t="n">
        <v>0.605553574191527</v>
      </c>
      <c r="E37" s="15" t="n">
        <v>0.05129940259080311</v>
      </c>
      <c r="F37" s="15" t="n">
        <v>0.002152619008711904</v>
      </c>
      <c r="G37" s="15" t="n">
        <v>0.02741672581860628</v>
      </c>
      <c r="H37" s="15" t="n">
        <v>0.8436292708487568</v>
      </c>
      <c r="I37" s="15" t="n">
        <v>0.0005724316959834505</v>
      </c>
      <c r="J37" s="15" t="n">
        <v>0.00991613317523444</v>
      </c>
      <c r="K37" s="15" t="n">
        <v>0.01145754629460192</v>
      </c>
      <c r="L37" s="15" t="n">
        <v>0.005891377127560494</v>
      </c>
      <c r="M37" s="15" t="n">
        <v>0.005418511187297629</v>
      </c>
      <c r="N37" s="15" t="n">
        <v>0.0609392309468116</v>
      </c>
      <c r="O37" s="15" t="n">
        <v>0.01055324744848158</v>
      </c>
      <c r="P37" s="15" t="n">
        <v>0.00211963450261019</v>
      </c>
      <c r="Q37" s="15" t="n">
        <v>0.0008817646461935604</v>
      </c>
      <c r="R37" s="15" t="n">
        <v>0.1311224031501927</v>
      </c>
      <c r="S37" s="15" t="n">
        <v>0.002670005530222468</v>
      </c>
      <c r="T37" s="15" t="n">
        <v>0.01346977038042795</v>
      </c>
      <c r="U37" s="15" t="n">
        <v>0.001306307831006074</v>
      </c>
      <c r="V37" s="15" t="n">
        <v>0.08705552667276763</v>
      </c>
      <c r="W37" s="15" t="n">
        <v>0.01489432548614615</v>
      </c>
      <c r="X37" s="15" t="n">
        <v>0.05695357947917488</v>
      </c>
      <c r="Y37" s="15" t="n">
        <v>0.1482543666575881</v>
      </c>
      <c r="Z37" s="15" t="n">
        <v>2.777430157611316</v>
      </c>
      <c r="AA37" s="15" t="n">
        <v>0.1345610702472103</v>
      </c>
      <c r="AB37" s="15" t="n">
        <v>0.002941131253001369</v>
      </c>
      <c r="AC37" s="15" t="n">
        <v>0.04627065678759332</v>
      </c>
      <c r="AD37" s="15" t="n">
        <v>0.1438067078369309</v>
      </c>
      <c r="AE37" s="15" t="n">
        <v>0.08789043927527497</v>
      </c>
      <c r="AF37" s="15" t="n">
        <v>0.01200358209098473</v>
      </c>
      <c r="AG37" s="15" t="n">
        <v>0.4940125847775286</v>
      </c>
      <c r="AH37" s="15" t="n">
        <v>0.03835813448518918</v>
      </c>
      <c r="AI37" s="15" t="n">
        <v>0.0327039607315749</v>
      </c>
      <c r="AJ37" s="15" t="n">
        <v>0.1285418518693004</v>
      </c>
      <c r="AK37" s="15" t="n">
        <v>0.5433457095535379</v>
      </c>
      <c r="AL37" s="15" t="n">
        <v>13.79515362031325</v>
      </c>
      <c r="AM37" s="15" t="n">
        <v>0.152605001389373</v>
      </c>
      <c r="AN37" s="15" t="n">
        <v>0.0189169230603788</v>
      </c>
      <c r="AO37" s="15" t="n">
        <v>0.02466971143732523</v>
      </c>
      <c r="AP37" s="15" t="n">
        <v>0.01800697093121423</v>
      </c>
      <c r="AQ37" s="15" t="n">
        <v>0.5294665480997301</v>
      </c>
      <c r="AR37" s="15" t="n">
        <v>0.001154561038796068</v>
      </c>
      <c r="AS37" s="15" t="n">
        <v>0.1665904150192942</v>
      </c>
      <c r="AT37" s="15" t="n">
        <v>0.03229228824268088</v>
      </c>
      <c r="AU37" s="15" t="n">
        <v>0.01387137428500509</v>
      </c>
      <c r="AV37" s="15" t="n">
        <v>0.02463992766119575</v>
      </c>
      <c r="AW37" s="15" t="n">
        <v>0.08323430576236619</v>
      </c>
      <c r="AX37" s="15" t="n">
        <v>0</v>
      </c>
      <c r="AY37" s="15" t="n">
        <v>0.05217510954117927</v>
      </c>
      <c r="AZ37" s="15" t="n">
        <v>0.04155212468353401</v>
      </c>
      <c r="BA37" s="15" t="n">
        <v>0.1255895303747068</v>
      </c>
      <c r="BB37" s="15">
        <f>SUM(C37:BA37)</f>
        <v/>
      </c>
      <c r="BD37" s="15" t="n">
        <v>1.035721286526135</v>
      </c>
      <c r="BE37" s="15" t="n">
        <v>-2.062261390154146</v>
      </c>
      <c r="BF37" s="15" t="n">
        <v>3.706106822399472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0.06230889226272234</v>
      </c>
      <c r="D38" s="13" t="n">
        <v>0.1232254522366736</v>
      </c>
      <c r="E38" s="13" t="n">
        <v>0.7798525666989167</v>
      </c>
      <c r="F38" s="13" t="n">
        <v>0.009046411508079841</v>
      </c>
      <c r="G38" s="13" t="n">
        <v>0.09217001734521302</v>
      </c>
      <c r="H38" s="13" t="n">
        <v>0.189257651797197</v>
      </c>
      <c r="I38" s="13" t="n">
        <v>0.002113270239595348</v>
      </c>
      <c r="J38" s="13" t="n">
        <v>0.00456581465287783</v>
      </c>
      <c r="K38" s="13" t="n">
        <v>0.004183794611986588</v>
      </c>
      <c r="L38" s="13" t="n">
        <v>0.003053699234730049</v>
      </c>
      <c r="M38" s="13" t="n">
        <v>0.006604117802813966</v>
      </c>
      <c r="N38" s="13" t="n">
        <v>0.06910531237190412</v>
      </c>
      <c r="O38" s="13" t="n">
        <v>0.002593235983158853</v>
      </c>
      <c r="P38" s="13" t="n">
        <v>0.007197391597558399</v>
      </c>
      <c r="Q38" s="13" t="n">
        <v>0.001774276154955646</v>
      </c>
      <c r="R38" s="13" t="n">
        <v>0.00829282931372864</v>
      </c>
      <c r="S38" s="13" t="n">
        <v>0.004144690552614806</v>
      </c>
      <c r="T38" s="13" t="n">
        <v>0.008389253718982971</v>
      </c>
      <c r="U38" s="13" t="n">
        <v>0.002519563042520622</v>
      </c>
      <c r="V38" s="13" t="n">
        <v>0.01282566790881905</v>
      </c>
      <c r="W38" s="13" t="n">
        <v>0.008711743495381114</v>
      </c>
      <c r="X38" s="13" t="n">
        <v>0.01050357718590401</v>
      </c>
      <c r="Y38" s="13" t="n">
        <v>0.3852346333913785</v>
      </c>
      <c r="Z38" s="13" t="n">
        <v>0.2339127066999076</v>
      </c>
      <c r="AA38" s="13" t="n">
        <v>6.426416757040407</v>
      </c>
      <c r="AB38" s="13" t="n">
        <v>0.4697240022692792</v>
      </c>
      <c r="AC38" s="13" t="n">
        <v>8.697855835417982</v>
      </c>
      <c r="AD38" s="13" t="n">
        <v>4.17789689466375</v>
      </c>
      <c r="AE38" s="13" t="n">
        <v>1.524749845856367</v>
      </c>
      <c r="AF38" s="13" t="n">
        <v>0.08894435747872023</v>
      </c>
      <c r="AG38" s="13" t="n">
        <v>2.74576822838499</v>
      </c>
      <c r="AH38" s="13" t="n">
        <v>4.40815959413793</v>
      </c>
      <c r="AI38" s="13" t="n">
        <v>0.3571803854498916</v>
      </c>
      <c r="AJ38" s="13" t="n">
        <v>0.5784135781261297</v>
      </c>
      <c r="AK38" s="13" t="n">
        <v>0.1324058658375657</v>
      </c>
      <c r="AL38" s="13" t="n">
        <v>6.602634946118437</v>
      </c>
      <c r="AM38" s="13" t="n">
        <v>0.4959000018758559</v>
      </c>
      <c r="AN38" s="13" t="n">
        <v>0.04662356631084368</v>
      </c>
      <c r="AO38" s="13" t="n">
        <v>0.05111168421974249</v>
      </c>
      <c r="AP38" s="13" t="n">
        <v>0.03994393297742305</v>
      </c>
      <c r="AQ38" s="13" t="n">
        <v>0.01364480170997741</v>
      </c>
      <c r="AR38" s="13" t="n">
        <v>0.001775574912311317</v>
      </c>
      <c r="AS38" s="13" t="n">
        <v>0.03611136726169674</v>
      </c>
      <c r="AT38" s="13" t="n">
        <v>0.1479228984368518</v>
      </c>
      <c r="AU38" s="13" t="n">
        <v>0.02406883210781645</v>
      </c>
      <c r="AV38" s="13" t="n">
        <v>0.009947529031311322</v>
      </c>
      <c r="AW38" s="13" t="n">
        <v>0.04337396494847904</v>
      </c>
      <c r="AX38" s="13" t="n">
        <v>0</v>
      </c>
      <c r="AY38" s="13" t="n">
        <v>0.02226128826323632</v>
      </c>
      <c r="AZ38" s="13" t="n">
        <v>0.01227708768679556</v>
      </c>
      <c r="BA38" s="13" t="n">
        <v>0.0862855388597288</v>
      </c>
      <c r="BB38" s="13">
        <f>SUM(C38:BA38)</f>
        <v/>
      </c>
      <c r="BD38" s="13" t="n">
        <v>0.5379392451299631</v>
      </c>
      <c r="BE38" s="13" t="n">
        <v>0.1743921574924796</v>
      </c>
      <c r="BF38" s="13" t="n">
        <v>17.88376631364391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0.1315614261563242</v>
      </c>
      <c r="D39" s="15" t="n">
        <v>0.01925915037331599</v>
      </c>
      <c r="E39" s="15" t="n">
        <v>0.01713435449816773</v>
      </c>
      <c r="F39" s="15" t="n">
        <v>0.004052365183549479</v>
      </c>
      <c r="G39" s="15" t="n">
        <v>0.02068006159873691</v>
      </c>
      <c r="H39" s="15" t="n">
        <v>0.1944876556588887</v>
      </c>
      <c r="I39" s="15" t="n">
        <v>0.0007120310796033307</v>
      </c>
      <c r="J39" s="15" t="n">
        <v>0.00485650654941423</v>
      </c>
      <c r="K39" s="15" t="n">
        <v>0.004561168568987436</v>
      </c>
      <c r="L39" s="15" t="n">
        <v>0.003361715691479838</v>
      </c>
      <c r="M39" s="15" t="n">
        <v>0.002359223362394979</v>
      </c>
      <c r="N39" s="15" t="n">
        <v>0.07150126491826488</v>
      </c>
      <c r="O39" s="15" t="n">
        <v>0.07746329205091596</v>
      </c>
      <c r="P39" s="15" t="n">
        <v>0.002690601304160949</v>
      </c>
      <c r="Q39" s="15" t="n">
        <v>0.001149410305507344</v>
      </c>
      <c r="R39" s="15" t="n">
        <v>0.1367620632011705</v>
      </c>
      <c r="S39" s="15" t="n">
        <v>0.01018124324160461</v>
      </c>
      <c r="T39" s="15" t="n">
        <v>0.005443768273078408</v>
      </c>
      <c r="U39" s="15" t="n">
        <v>0.004952012889005118</v>
      </c>
      <c r="V39" s="15" t="n">
        <v>0.01013266687590548</v>
      </c>
      <c r="W39" s="15" t="n">
        <v>0.01050432308306871</v>
      </c>
      <c r="X39" s="15" t="n">
        <v>0.069570979514779</v>
      </c>
      <c r="Y39" s="15" t="n">
        <v>0.02651796152984054</v>
      </c>
      <c r="Z39" s="15" t="n">
        <v>0.03396856129277975</v>
      </c>
      <c r="AA39" s="15" t="n">
        <v>0.4014816366862854</v>
      </c>
      <c r="AB39" s="15" t="n">
        <v>1.804253553520407</v>
      </c>
      <c r="AC39" s="15" t="n">
        <v>0.4504020143463801</v>
      </c>
      <c r="AD39" s="15" t="n">
        <v>0.6601613035543351</v>
      </c>
      <c r="AE39" s="15" t="n">
        <v>1.41742703711962</v>
      </c>
      <c r="AF39" s="15" t="n">
        <v>0.06231682749218723</v>
      </c>
      <c r="AG39" s="15" t="n">
        <v>0.1392488549759331</v>
      </c>
      <c r="AH39" s="15" t="n">
        <v>1.355066886694228</v>
      </c>
      <c r="AI39" s="15" t="n">
        <v>0.1663141427667089</v>
      </c>
      <c r="AJ39" s="15" t="n">
        <v>0.4808201551348261</v>
      </c>
      <c r="AK39" s="15" t="n">
        <v>0.05385511268151794</v>
      </c>
      <c r="AL39" s="15" t="n">
        <v>0.8336271966125315</v>
      </c>
      <c r="AM39" s="15" t="n">
        <v>0.2202456904767271</v>
      </c>
      <c r="AN39" s="15" t="n">
        <v>0.02634732256726933</v>
      </c>
      <c r="AO39" s="15" t="n">
        <v>0.03076117249898027</v>
      </c>
      <c r="AP39" s="15" t="n">
        <v>0.02713836555340063</v>
      </c>
      <c r="AQ39" s="15" t="n">
        <v>0.0225603986387273</v>
      </c>
      <c r="AR39" s="15" t="n">
        <v>0.001790603878428047</v>
      </c>
      <c r="AS39" s="15" t="n">
        <v>0.02685582593662697</v>
      </c>
      <c r="AT39" s="15" t="n">
        <v>0.04691618321622497</v>
      </c>
      <c r="AU39" s="15" t="n">
        <v>0.02155032663687605</v>
      </c>
      <c r="AV39" s="15" t="n">
        <v>0.01437124558428398</v>
      </c>
      <c r="AW39" s="15" t="n">
        <v>0.03944012196431653</v>
      </c>
      <c r="AX39" s="15" t="n">
        <v>0</v>
      </c>
      <c r="AY39" s="15" t="n">
        <v>0.005018619190766057</v>
      </c>
      <c r="AZ39" s="15" t="n">
        <v>0.00525914524451137</v>
      </c>
      <c r="BA39" s="15" t="n">
        <v>0.02203269996271683</v>
      </c>
      <c r="BB39" s="15">
        <f>SUM(C39:BA39)</f>
        <v/>
      </c>
      <c r="BD39" s="15" t="n">
        <v>0.5532289894704979</v>
      </c>
      <c r="BE39" s="15" t="n">
        <v>-1.052262201619193</v>
      </c>
      <c r="BF39" s="15" t="n">
        <v>6.959175138646329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0.1006963093927318</v>
      </c>
      <c r="D40" s="13" t="n">
        <v>0.1612024706446595</v>
      </c>
      <c r="E40" s="13" t="n">
        <v>0.3497706345159257</v>
      </c>
      <c r="F40" s="13" t="n">
        <v>0.1609974233376639</v>
      </c>
      <c r="G40" s="13" t="n">
        <v>0.08765511862724958</v>
      </c>
      <c r="H40" s="13" t="n">
        <v>2.109278633084929</v>
      </c>
      <c r="I40" s="13" t="n">
        <v>0.01235938343036296</v>
      </c>
      <c r="J40" s="13" t="n">
        <v>0.0351189576370597</v>
      </c>
      <c r="K40" s="13" t="n">
        <v>0.03740035866463134</v>
      </c>
      <c r="L40" s="13" t="n">
        <v>0.0283509494973865</v>
      </c>
      <c r="M40" s="13" t="n">
        <v>0.1430176915931932</v>
      </c>
      <c r="N40" s="13" t="n">
        <v>0.04480889854786613</v>
      </c>
      <c r="O40" s="13" t="n">
        <v>0.01407428269010922</v>
      </c>
      <c r="P40" s="13" t="n">
        <v>0.08377491472142781</v>
      </c>
      <c r="Q40" s="13" t="n">
        <v>0.01322226572963603</v>
      </c>
      <c r="R40" s="13" t="n">
        <v>0.106108344674592</v>
      </c>
      <c r="S40" s="13" t="n">
        <v>0.04655740584436897</v>
      </c>
      <c r="T40" s="13" t="n">
        <v>0.03598371051472059</v>
      </c>
      <c r="U40" s="13" t="n">
        <v>0.01380429027524062</v>
      </c>
      <c r="V40" s="13" t="n">
        <v>0.2411500226770003</v>
      </c>
      <c r="W40" s="13" t="n">
        <v>0.1953358692785258</v>
      </c>
      <c r="X40" s="13" t="n">
        <v>0.01974570723296543</v>
      </c>
      <c r="Y40" s="13" t="n">
        <v>0.08007652383222916</v>
      </c>
      <c r="Z40" s="13" t="n">
        <v>0.06672395460100623</v>
      </c>
      <c r="AA40" s="13" t="n">
        <v>0.8487799787423673</v>
      </c>
      <c r="AB40" s="13" t="n">
        <v>0.08537943572528243</v>
      </c>
      <c r="AC40" s="13" t="n">
        <v>2.136921973278029</v>
      </c>
      <c r="AD40" s="13" t="n">
        <v>2.231947169946147</v>
      </c>
      <c r="AE40" s="13" t="n">
        <v>0.6762081951007889</v>
      </c>
      <c r="AF40" s="13" t="n">
        <v>0.3708895361789692</v>
      </c>
      <c r="AG40" s="13" t="n">
        <v>1.057665381598512</v>
      </c>
      <c r="AH40" s="13" t="n">
        <v>0.9581210308071321</v>
      </c>
      <c r="AI40" s="13" t="n">
        <v>0.4832642208335323</v>
      </c>
      <c r="AJ40" s="13" t="n">
        <v>0.3241688117647446</v>
      </c>
      <c r="AK40" s="13" t="n">
        <v>0.6701880616037209</v>
      </c>
      <c r="AL40" s="13" t="n">
        <v>5.875352343864299</v>
      </c>
      <c r="AM40" s="13" t="n">
        <v>0.4678445702542531</v>
      </c>
      <c r="AN40" s="13" t="n">
        <v>0.08386516123317043</v>
      </c>
      <c r="AO40" s="13" t="n">
        <v>0.05552570554240845</v>
      </c>
      <c r="AP40" s="13" t="n">
        <v>0.02811175183596454</v>
      </c>
      <c r="AQ40" s="13" t="n">
        <v>0.1087697155428417</v>
      </c>
      <c r="AR40" s="13" t="n">
        <v>0.001986709517890335</v>
      </c>
      <c r="AS40" s="13" t="n">
        <v>0.4386725145434683</v>
      </c>
      <c r="AT40" s="13" t="n">
        <v>0.08850796924688224</v>
      </c>
      <c r="AU40" s="13" t="n">
        <v>0.02069214095686326</v>
      </c>
      <c r="AV40" s="13" t="n">
        <v>0.01167467540579075</v>
      </c>
      <c r="AW40" s="13" t="n">
        <v>0.1081371521840331</v>
      </c>
      <c r="AX40" s="13" t="n">
        <v>0</v>
      </c>
      <c r="AY40" s="13" t="n">
        <v>0.01928736961536166</v>
      </c>
      <c r="AZ40" s="13" t="n">
        <v>0.02349822047440156</v>
      </c>
      <c r="BA40" s="13" t="n">
        <v>0.2861299563582963</v>
      </c>
      <c r="BB40" s="13">
        <f>SUM(C40:BA40)</f>
        <v/>
      </c>
      <c r="BD40" s="13" t="n">
        <v>4.326817113606554</v>
      </c>
      <c r="BE40" s="13" t="n">
        <v>0.4196542689213098</v>
      </c>
      <c r="BF40" s="13" t="n">
        <v>5.875812368980474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0.04386152240328518</v>
      </c>
      <c r="D41" s="15" t="n">
        <v>0.02122542539962286</v>
      </c>
      <c r="E41" s="15" t="n">
        <v>1.280766672428994</v>
      </c>
      <c r="F41" s="15" t="n">
        <v>0.8405815945478931</v>
      </c>
      <c r="G41" s="15" t="n">
        <v>0.4948578753660353</v>
      </c>
      <c r="H41" s="15" t="n">
        <v>0.5831603726602412</v>
      </c>
      <c r="I41" s="15" t="n">
        <v>0.006873628308120367</v>
      </c>
      <c r="J41" s="15" t="n">
        <v>0.07011629578402979</v>
      </c>
      <c r="K41" s="15" t="n">
        <v>0.1180769401260092</v>
      </c>
      <c r="L41" s="15" t="n">
        <v>0.04726749665058005</v>
      </c>
      <c r="M41" s="15" t="n">
        <v>0.1607992390687975</v>
      </c>
      <c r="N41" s="15" t="n">
        <v>0.4107941921033071</v>
      </c>
      <c r="O41" s="15" t="n">
        <v>0.2470062195171489</v>
      </c>
      <c r="P41" s="15" t="n">
        <v>0.1157143561648725</v>
      </c>
      <c r="Q41" s="15" t="n">
        <v>0.06777443673664757</v>
      </c>
      <c r="R41" s="15" t="n">
        <v>0.1817527594060385</v>
      </c>
      <c r="S41" s="15" t="n">
        <v>0.08182953615989386</v>
      </c>
      <c r="T41" s="15" t="n">
        <v>0.09107281595561005</v>
      </c>
      <c r="U41" s="15" t="n">
        <v>0.02885034457447928</v>
      </c>
      <c r="V41" s="15" t="n">
        <v>0.04705272931328085</v>
      </c>
      <c r="W41" s="15" t="n">
        <v>0.0479938436911256</v>
      </c>
      <c r="X41" s="15" t="n">
        <v>0.0760896229057297</v>
      </c>
      <c r="Y41" s="15" t="n">
        <v>0.1643762331181672</v>
      </c>
      <c r="Z41" s="15" t="n">
        <v>0.4335955229893333</v>
      </c>
      <c r="AA41" s="15" t="n">
        <v>2.026910706746821</v>
      </c>
      <c r="AB41" s="15" t="n">
        <v>0.3682968013319666</v>
      </c>
      <c r="AC41" s="15" t="n">
        <v>0.2158167361151778</v>
      </c>
      <c r="AD41" s="15" t="n">
        <v>7.086099470649774</v>
      </c>
      <c r="AE41" s="15" t="n">
        <v>0.2925745136255576</v>
      </c>
      <c r="AF41" s="15" t="n">
        <v>0.08473835045272753</v>
      </c>
      <c r="AG41" s="15" t="n">
        <v>0.5778169335819711</v>
      </c>
      <c r="AH41" s="15" t="n">
        <v>0.2669647814077434</v>
      </c>
      <c r="AI41" s="15" t="n">
        <v>0.1943707807728131</v>
      </c>
      <c r="AJ41" s="15" t="n">
        <v>0.1139886316595688</v>
      </c>
      <c r="AK41" s="15" t="n">
        <v>0.4334788594545243</v>
      </c>
      <c r="AL41" s="15" t="n">
        <v>1.482195198315754</v>
      </c>
      <c r="AM41" s="15" t="n">
        <v>0.988267551633445</v>
      </c>
      <c r="AN41" s="15" t="n">
        <v>0.9470081262756399</v>
      </c>
      <c r="AO41" s="15" t="n">
        <v>0.4748048428954635</v>
      </c>
      <c r="AP41" s="15" t="n">
        <v>0.07137930190524279</v>
      </c>
      <c r="AQ41" s="15" t="n">
        <v>0.02230734815994866</v>
      </c>
      <c r="AR41" s="15" t="n">
        <v>0.01166914001595497</v>
      </c>
      <c r="AS41" s="15" t="n">
        <v>0.05584394400506729</v>
      </c>
      <c r="AT41" s="15" t="n">
        <v>0.4894488225443036</v>
      </c>
      <c r="AU41" s="15" t="n">
        <v>0.01024115878470419</v>
      </c>
      <c r="AV41" s="15" t="n">
        <v>0.106634951618588</v>
      </c>
      <c r="AW41" s="15" t="n">
        <v>0.3984885233816278</v>
      </c>
      <c r="AX41" s="15" t="n">
        <v>0</v>
      </c>
      <c r="AY41" s="15" t="n">
        <v>0.03168901877589918</v>
      </c>
      <c r="AZ41" s="15" t="n">
        <v>0.1576648859817612</v>
      </c>
      <c r="BA41" s="15" t="n">
        <v>0.223503329312341</v>
      </c>
      <c r="BB41" s="15">
        <f>SUM(C41:BA41)</f>
        <v/>
      </c>
      <c r="BD41" s="15" t="n">
        <v>2.09863574515052</v>
      </c>
      <c r="BE41" s="15" t="n">
        <v>-2.723027777427953</v>
      </c>
      <c r="BF41" s="15" t="n">
        <v>33.82270808780413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0.007466828738358313</v>
      </c>
      <c r="D42" s="13" t="n">
        <v>0.01393919029238035</v>
      </c>
      <c r="E42" s="13" t="n">
        <v>0.03906285531144373</v>
      </c>
      <c r="F42" s="13" t="n">
        <v>0.01228048293461227</v>
      </c>
      <c r="G42" s="13" t="n">
        <v>0.01098464869514718</v>
      </c>
      <c r="H42" s="13" t="n">
        <v>0.06299961153242163</v>
      </c>
      <c r="I42" s="13" t="n">
        <v>0.001768473199834418</v>
      </c>
      <c r="J42" s="13" t="n">
        <v>0.009394741197071472</v>
      </c>
      <c r="K42" s="13" t="n">
        <v>0.005038669660161254</v>
      </c>
      <c r="L42" s="13" t="n">
        <v>0.003527727837302902</v>
      </c>
      <c r="M42" s="13" t="n">
        <v>0.006463364448374031</v>
      </c>
      <c r="N42" s="13" t="n">
        <v>0.01333415924552588</v>
      </c>
      <c r="O42" s="13" t="n">
        <v>0.005119490180406422</v>
      </c>
      <c r="P42" s="13" t="n">
        <v>0.0042868630284221</v>
      </c>
      <c r="Q42" s="13" t="n">
        <v>0.001696836949817142</v>
      </c>
      <c r="R42" s="13" t="n">
        <v>0.01524460983079124</v>
      </c>
      <c r="S42" s="13" t="n">
        <v>0.006370028205275076</v>
      </c>
      <c r="T42" s="13" t="n">
        <v>0.004799867123325711</v>
      </c>
      <c r="U42" s="13" t="n">
        <v>0.001723913562066958</v>
      </c>
      <c r="V42" s="13" t="n">
        <v>0.006673132957346613</v>
      </c>
      <c r="W42" s="13" t="n">
        <v>0.002931924852331767</v>
      </c>
      <c r="X42" s="13" t="n">
        <v>0.004516101168357541</v>
      </c>
      <c r="Y42" s="13" t="n">
        <v>0.02275024606995603</v>
      </c>
      <c r="Z42" s="13" t="n">
        <v>0.02353558207991231</v>
      </c>
      <c r="AA42" s="13" t="n">
        <v>0.03555467747577434</v>
      </c>
      <c r="AB42" s="13" t="n">
        <v>0.03641474141022259</v>
      </c>
      <c r="AC42" s="13" t="n">
        <v>0.02850895868091335</v>
      </c>
      <c r="AD42" s="13" t="n">
        <v>0.5731101318826095</v>
      </c>
      <c r="AE42" s="13" t="n">
        <v>0.9178137677191053</v>
      </c>
      <c r="AF42" s="13" t="n">
        <v>0.2448585690636502</v>
      </c>
      <c r="AG42" s="13" t="n">
        <v>0.138074125432067</v>
      </c>
      <c r="AH42" s="13" t="n">
        <v>0.1791613969307564</v>
      </c>
      <c r="AI42" s="13" t="n">
        <v>0.04456555726075436</v>
      </c>
      <c r="AJ42" s="13" t="n">
        <v>0.03974101164494883</v>
      </c>
      <c r="AK42" s="13" t="n">
        <v>0.530260592193319</v>
      </c>
      <c r="AL42" s="13" t="n">
        <v>1.145193841995826</v>
      </c>
      <c r="AM42" s="13" t="n">
        <v>0.2001134763949822</v>
      </c>
      <c r="AN42" s="13" t="n">
        <v>0.1527322788376562</v>
      </c>
      <c r="AO42" s="13" t="n">
        <v>0.1382591096960103</v>
      </c>
      <c r="AP42" s="13" t="n">
        <v>0.0247558747286498</v>
      </c>
      <c r="AQ42" s="13" t="n">
        <v>0.04962814378884014</v>
      </c>
      <c r="AR42" s="13" t="n">
        <v>0.05710667789476711</v>
      </c>
      <c r="AS42" s="13" t="n">
        <v>0.01993254911523288</v>
      </c>
      <c r="AT42" s="13" t="n">
        <v>0.1060986367984062</v>
      </c>
      <c r="AU42" s="13" t="n">
        <v>0.01155849896068496</v>
      </c>
      <c r="AV42" s="13" t="n">
        <v>0.006199693330967651</v>
      </c>
      <c r="AW42" s="13" t="n">
        <v>0.1533516458372283</v>
      </c>
      <c r="AX42" s="13" t="n">
        <v>0</v>
      </c>
      <c r="AY42" s="13" t="n">
        <v>0.01138452296256699</v>
      </c>
      <c r="AZ42" s="13" t="n">
        <v>0.007091484511010241</v>
      </c>
      <c r="BA42" s="13" t="n">
        <v>0.03204304486075506</v>
      </c>
      <c r="BB42" s="13">
        <f>SUM(C42:BA42)</f>
        <v/>
      </c>
      <c r="BD42" s="13" t="n">
        <v>8.923191492301182</v>
      </c>
      <c r="BE42" s="13" t="n">
        <v>-0.399903419643462</v>
      </c>
      <c r="BF42" s="13" t="n">
        <v>6.113125580754105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0.002166659819459224</v>
      </c>
      <c r="D43" s="15" t="n">
        <v>0.001381335112580668</v>
      </c>
      <c r="E43" s="15" t="n">
        <v>0.02933279049150143</v>
      </c>
      <c r="F43" s="15" t="n">
        <v>0.01257446193103347</v>
      </c>
      <c r="G43" s="15" t="n">
        <v>0.02821573734600469</v>
      </c>
      <c r="H43" s="15" t="n">
        <v>0.09002233556877931</v>
      </c>
      <c r="I43" s="15" t="n">
        <v>0.003817896592078717</v>
      </c>
      <c r="J43" s="15" t="n">
        <v>0.007034750022092458</v>
      </c>
      <c r="K43" s="15" t="n">
        <v>0.004985504908726279</v>
      </c>
      <c r="L43" s="15" t="n">
        <v>0.007192204068568536</v>
      </c>
      <c r="M43" s="15" t="n">
        <v>0.00659236417290679</v>
      </c>
      <c r="N43" s="15" t="n">
        <v>0.01613766738594035</v>
      </c>
      <c r="O43" s="15" t="n">
        <v>0.005453645347080346</v>
      </c>
      <c r="P43" s="15" t="n">
        <v>0.009428323659290628</v>
      </c>
      <c r="Q43" s="15" t="n">
        <v>0.002866181498420657</v>
      </c>
      <c r="R43" s="15" t="n">
        <v>0.0110866729842719</v>
      </c>
      <c r="S43" s="15" t="n">
        <v>0.007938202860429403</v>
      </c>
      <c r="T43" s="15" t="n">
        <v>0.01572657400854858</v>
      </c>
      <c r="U43" s="15" t="n">
        <v>0.004951929866744759</v>
      </c>
      <c r="V43" s="15" t="n">
        <v>0.01161258911831881</v>
      </c>
      <c r="W43" s="15" t="n">
        <v>0.007172925113542838</v>
      </c>
      <c r="X43" s="15" t="n">
        <v>0.02537414778958624</v>
      </c>
      <c r="Y43" s="15" t="n">
        <v>0.02011564784733996</v>
      </c>
      <c r="Z43" s="15" t="n">
        <v>0.0143729651455765</v>
      </c>
      <c r="AA43" s="15" t="n">
        <v>0.03145938504361175</v>
      </c>
      <c r="AB43" s="15" t="n">
        <v>0.006860721136500387</v>
      </c>
      <c r="AC43" s="15" t="n">
        <v>0.009669570102370899</v>
      </c>
      <c r="AD43" s="15" t="n">
        <v>0.09314553078488111</v>
      </c>
      <c r="AE43" s="15" t="n">
        <v>0.03427447563201898</v>
      </c>
      <c r="AF43" s="15" t="n">
        <v>0.0853951625328037</v>
      </c>
      <c r="AG43" s="15" t="n">
        <v>0.02193358135498623</v>
      </c>
      <c r="AH43" s="15" t="n">
        <v>0.01118094868200666</v>
      </c>
      <c r="AI43" s="15" t="n">
        <v>0.003916983966317008</v>
      </c>
      <c r="AJ43" s="15" t="n">
        <v>0.006779073053021716</v>
      </c>
      <c r="AK43" s="15" t="n">
        <v>0.03915549857113098</v>
      </c>
      <c r="AL43" s="15" t="n">
        <v>0.06499877274445044</v>
      </c>
      <c r="AM43" s="15" t="n">
        <v>0.1511194448845726</v>
      </c>
      <c r="AN43" s="15" t="n">
        <v>0.06235848084019158</v>
      </c>
      <c r="AO43" s="15" t="n">
        <v>0.1523292118140417</v>
      </c>
      <c r="AP43" s="15" t="n">
        <v>0.05197292202867276</v>
      </c>
      <c r="AQ43" s="15" t="n">
        <v>0.007473094339144234</v>
      </c>
      <c r="AR43" s="15" t="n">
        <v>0.01011526434935787</v>
      </c>
      <c r="AS43" s="15" t="n">
        <v>0.01106475408243306</v>
      </c>
      <c r="AT43" s="15" t="n">
        <v>0.08839563139731094</v>
      </c>
      <c r="AU43" s="15" t="n">
        <v>0.0204180635278756</v>
      </c>
      <c r="AV43" s="15" t="n">
        <v>0.01517050258242822</v>
      </c>
      <c r="AW43" s="15" t="n">
        <v>0.03232375844759835</v>
      </c>
      <c r="AX43" s="15" t="n">
        <v>0</v>
      </c>
      <c r="AY43" s="15" t="n">
        <v>0.02947675472318884</v>
      </c>
      <c r="AZ43" s="15" t="n">
        <v>0.02384639459383023</v>
      </c>
      <c r="BA43" s="15" t="n">
        <v>0.05389577723735977</v>
      </c>
      <c r="BB43" s="15">
        <f>SUM(C43:BA43)</f>
        <v/>
      </c>
      <c r="BD43" s="15" t="n">
        <v>13.3972967554575</v>
      </c>
      <c r="BE43" s="15" t="n">
        <v>-1.469258157092752</v>
      </c>
      <c r="BF43" s="15" t="n">
        <v>16.29964183499575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0.002940613553267187</v>
      </c>
      <c r="D44" s="13" t="n">
        <v>0.001523394415652181</v>
      </c>
      <c r="E44" s="13" t="n">
        <v>0.02925806421694522</v>
      </c>
      <c r="F44" s="13" t="n">
        <v>0.01047202461020889</v>
      </c>
      <c r="G44" s="13" t="n">
        <v>0.006735295821712748</v>
      </c>
      <c r="H44" s="13" t="n">
        <v>0.1227334081995951</v>
      </c>
      <c r="I44" s="13" t="n">
        <v>0.00575614399292618</v>
      </c>
      <c r="J44" s="13" t="n">
        <v>0.00671002329897443</v>
      </c>
      <c r="K44" s="13" t="n">
        <v>0.006133555516165788</v>
      </c>
      <c r="L44" s="13" t="n">
        <v>0.009115608991119401</v>
      </c>
      <c r="M44" s="13" t="n">
        <v>0.003388973157676977</v>
      </c>
      <c r="N44" s="13" t="n">
        <v>0.01563928090646115</v>
      </c>
      <c r="O44" s="13" t="n">
        <v>0.002186987358618109</v>
      </c>
      <c r="P44" s="13" t="n">
        <v>0.01008823867663842</v>
      </c>
      <c r="Q44" s="13" t="n">
        <v>0.002631794650821185</v>
      </c>
      <c r="R44" s="13" t="n">
        <v>0.01082177984009056</v>
      </c>
      <c r="S44" s="13" t="n">
        <v>0.005155629553314777</v>
      </c>
      <c r="T44" s="13" t="n">
        <v>0.01486482324672139</v>
      </c>
      <c r="U44" s="13" t="n">
        <v>0.005166622784964402</v>
      </c>
      <c r="V44" s="13" t="n">
        <v>0.005657947844728448</v>
      </c>
      <c r="W44" s="13" t="n">
        <v>0.00353701257954173</v>
      </c>
      <c r="X44" s="13" t="n">
        <v>0.01841773118573912</v>
      </c>
      <c r="Y44" s="13" t="n">
        <v>0.0150214818328725</v>
      </c>
      <c r="Z44" s="13" t="n">
        <v>0.01433751482452684</v>
      </c>
      <c r="AA44" s="13" t="n">
        <v>0.0253574270393669</v>
      </c>
      <c r="AB44" s="13" t="n">
        <v>0.007036357444391145</v>
      </c>
      <c r="AC44" s="13" t="n">
        <v>0.0128207232529908</v>
      </c>
      <c r="AD44" s="13" t="n">
        <v>0.07225227165931117</v>
      </c>
      <c r="AE44" s="13" t="n">
        <v>0.02686830989397435</v>
      </c>
      <c r="AF44" s="13" t="n">
        <v>0.02257022785052665</v>
      </c>
      <c r="AG44" s="13" t="n">
        <v>2.228727432373964</v>
      </c>
      <c r="AH44" s="13" t="n">
        <v>0.05503419893566618</v>
      </c>
      <c r="AI44" s="13" t="n">
        <v>0.02099744585623407</v>
      </c>
      <c r="AJ44" s="13" t="n">
        <v>0.005017086464336616</v>
      </c>
      <c r="AK44" s="13" t="n">
        <v>0.03204504298851052</v>
      </c>
      <c r="AL44" s="13" t="n">
        <v>0.05564224139550464</v>
      </c>
      <c r="AM44" s="13" t="n">
        <v>0.2467091135962253</v>
      </c>
      <c r="AN44" s="13" t="n">
        <v>0.3259123190165473</v>
      </c>
      <c r="AO44" s="13" t="n">
        <v>0.08840364240177408</v>
      </c>
      <c r="AP44" s="13" t="n">
        <v>0.04882382293545208</v>
      </c>
      <c r="AQ44" s="13" t="n">
        <v>0.005271642944317674</v>
      </c>
      <c r="AR44" s="13" t="n">
        <v>0.000559239737062421</v>
      </c>
      <c r="AS44" s="13" t="n">
        <v>0.006401020041099375</v>
      </c>
      <c r="AT44" s="13" t="n">
        <v>0.07659668691938279</v>
      </c>
      <c r="AU44" s="13" t="n">
        <v>0.01273973098869547</v>
      </c>
      <c r="AV44" s="13" t="n">
        <v>0.007696342445812128</v>
      </c>
      <c r="AW44" s="13" t="n">
        <v>0.02496091014574121</v>
      </c>
      <c r="AX44" s="13" t="n">
        <v>0</v>
      </c>
      <c r="AY44" s="13" t="n">
        <v>0.01241246646182711</v>
      </c>
      <c r="AZ44" s="13" t="n">
        <v>0.01965239233165042</v>
      </c>
      <c r="BA44" s="13" t="n">
        <v>0.06209411547010847</v>
      </c>
      <c r="BB44" s="13">
        <f>SUM(C44:BA44)</f>
        <v/>
      </c>
      <c r="BD44" s="13" t="n">
        <v>29.83666208021646</v>
      </c>
      <c r="BE44" s="13" t="n">
        <v>-0.003914510015227871</v>
      </c>
      <c r="BF44" s="13" t="n">
        <v>38.26711640059971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0.003802054511582096</v>
      </c>
      <c r="D45" s="15" t="n">
        <v>0.003156573899467038</v>
      </c>
      <c r="E45" s="15" t="n">
        <v>0.03505688069414752</v>
      </c>
      <c r="F45" s="15" t="n">
        <v>0.01735346933740634</v>
      </c>
      <c r="G45" s="15" t="n">
        <v>0.01199712697299376</v>
      </c>
      <c r="H45" s="15" t="n">
        <v>0.07758315064939948</v>
      </c>
      <c r="I45" s="15" t="n">
        <v>0.001884756052559556</v>
      </c>
      <c r="J45" s="15" t="n">
        <v>0.003531276616297041</v>
      </c>
      <c r="K45" s="15" t="n">
        <v>0.003854882529357141</v>
      </c>
      <c r="L45" s="15" t="n">
        <v>0.006850752431107482</v>
      </c>
      <c r="M45" s="15" t="n">
        <v>0.004734315346771853</v>
      </c>
      <c r="N45" s="15" t="n">
        <v>0.01062378045867529</v>
      </c>
      <c r="O45" s="15" t="n">
        <v>0.007016654420330625</v>
      </c>
      <c r="P45" s="15" t="n">
        <v>0.005951034845048891</v>
      </c>
      <c r="Q45" s="15" t="n">
        <v>0.00178675916134759</v>
      </c>
      <c r="R45" s="15" t="n">
        <v>0.009748004650163587</v>
      </c>
      <c r="S45" s="15" t="n">
        <v>0.003338964126921907</v>
      </c>
      <c r="T45" s="15" t="n">
        <v>0.006674515743675918</v>
      </c>
      <c r="U45" s="15" t="n">
        <v>0.002751905446014376</v>
      </c>
      <c r="V45" s="15" t="n">
        <v>0.009310152829279468</v>
      </c>
      <c r="W45" s="15" t="n">
        <v>0.003779454628372179</v>
      </c>
      <c r="X45" s="15" t="n">
        <v>0.002969996885359666</v>
      </c>
      <c r="Y45" s="15" t="n">
        <v>0.0502216026466036</v>
      </c>
      <c r="Z45" s="15" t="n">
        <v>0.01541218946454483</v>
      </c>
      <c r="AA45" s="15" t="n">
        <v>0.05826453283553182</v>
      </c>
      <c r="AB45" s="15" t="n">
        <v>0.01573242571459898</v>
      </c>
      <c r="AC45" s="15" t="n">
        <v>0.05117537464907076</v>
      </c>
      <c r="AD45" s="15" t="n">
        <v>0.1885626095122203</v>
      </c>
      <c r="AE45" s="15" t="n">
        <v>0.0534988503919416</v>
      </c>
      <c r="AF45" s="15" t="n">
        <v>0.01610212274660163</v>
      </c>
      <c r="AG45" s="15" t="n">
        <v>8.255573661910192</v>
      </c>
      <c r="AH45" s="15" t="n">
        <v>3.020414609879221</v>
      </c>
      <c r="AI45" s="15" t="n">
        <v>0.03211287545096884</v>
      </c>
      <c r="AJ45" s="15" t="n">
        <v>0.01252926572339162</v>
      </c>
      <c r="AK45" s="15" t="n">
        <v>0.02742508755387968</v>
      </c>
      <c r="AL45" s="15" t="n">
        <v>0.1490665677331722</v>
      </c>
      <c r="AM45" s="15" t="n">
        <v>2.780592000895617</v>
      </c>
      <c r="AN45" s="15" t="n">
        <v>2.207404648932839</v>
      </c>
      <c r="AO45" s="15" t="n">
        <v>0.0412599154657399</v>
      </c>
      <c r="AP45" s="15" t="n">
        <v>0.0304148325613075</v>
      </c>
      <c r="AQ45" s="15" t="n">
        <v>0.007682355119177523</v>
      </c>
      <c r="AR45" s="15" t="n">
        <v>0.001356676667092625</v>
      </c>
      <c r="AS45" s="15" t="n">
        <v>0.0177865938486219</v>
      </c>
      <c r="AT45" s="15" t="n">
        <v>0.08522597661939815</v>
      </c>
      <c r="AU45" s="15" t="n">
        <v>0.01412314852341101</v>
      </c>
      <c r="AV45" s="15" t="n">
        <v>0.007906148094627313</v>
      </c>
      <c r="AW45" s="15" t="n">
        <v>0.0312600733689165</v>
      </c>
      <c r="AX45" s="15" t="n">
        <v>0</v>
      </c>
      <c r="AY45" s="15" t="n">
        <v>0.06451502405633298</v>
      </c>
      <c r="AZ45" s="15" t="n">
        <v>0.03985781017711156</v>
      </c>
      <c r="BA45" s="15" t="n">
        <v>0.2376698494992369</v>
      </c>
      <c r="BB45" s="15">
        <f>SUM(C45:BA45)</f>
        <v/>
      </c>
      <c r="BD45" s="15" t="n">
        <v>1.124208355950297</v>
      </c>
      <c r="BE45" s="15" t="n">
        <v>2.837055519990801</v>
      </c>
      <c r="BF45" s="15" t="n">
        <v>9.53665204807216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0.0006471047312966356</v>
      </c>
      <c r="D46" s="13" t="n">
        <v>0.0004428350287228695</v>
      </c>
      <c r="E46" s="13" t="n">
        <v>0.009791187585586312</v>
      </c>
      <c r="F46" s="13" t="n">
        <v>0.003230614802475528</v>
      </c>
      <c r="G46" s="13" t="n">
        <v>0.00222876688562417</v>
      </c>
      <c r="H46" s="13" t="n">
        <v>0.01499501531108426</v>
      </c>
      <c r="I46" s="13" t="n">
        <v>0.001045595324824071</v>
      </c>
      <c r="J46" s="13" t="n">
        <v>0.0007992401757976503</v>
      </c>
      <c r="K46" s="13" t="n">
        <v>0.002899612601473926</v>
      </c>
      <c r="L46" s="13" t="n">
        <v>0.001378464168760235</v>
      </c>
      <c r="M46" s="13" t="n">
        <v>0.000803393847196009</v>
      </c>
      <c r="N46" s="13" t="n">
        <v>0.002500089974670668</v>
      </c>
      <c r="O46" s="13" t="n">
        <v>0.0008373193561771248</v>
      </c>
      <c r="P46" s="13" t="n">
        <v>0.002333482351390952</v>
      </c>
      <c r="Q46" s="13" t="n">
        <v>0.0004734917658338768</v>
      </c>
      <c r="R46" s="13" t="n">
        <v>0.002627260335084009</v>
      </c>
      <c r="S46" s="13" t="n">
        <v>0.0007531707133446021</v>
      </c>
      <c r="T46" s="13" t="n">
        <v>0.002763629071821445</v>
      </c>
      <c r="U46" s="13" t="n">
        <v>0.001010819350026121</v>
      </c>
      <c r="V46" s="13" t="n">
        <v>0.001651717574083694</v>
      </c>
      <c r="W46" s="13" t="n">
        <v>0.0009013277677675139</v>
      </c>
      <c r="X46" s="13" t="n">
        <v>0.0008412840477136812</v>
      </c>
      <c r="Y46" s="13" t="n">
        <v>0.001928428815732047</v>
      </c>
      <c r="Z46" s="13" t="n">
        <v>0.002753760535857985</v>
      </c>
      <c r="AA46" s="13" t="n">
        <v>0.007579034240425189</v>
      </c>
      <c r="AB46" s="13" t="n">
        <v>0.001638741662090279</v>
      </c>
      <c r="AC46" s="13" t="n">
        <v>0.003659365671789756</v>
      </c>
      <c r="AD46" s="13" t="n">
        <v>0.4254705697693327</v>
      </c>
      <c r="AE46" s="13" t="n">
        <v>0.003142243931206728</v>
      </c>
      <c r="AF46" s="13" t="n">
        <v>0.003364855735827431</v>
      </c>
      <c r="AG46" s="13" t="n">
        <v>0.006490031229209482</v>
      </c>
      <c r="AH46" s="13" t="n">
        <v>0.003535968836884019</v>
      </c>
      <c r="AI46" s="13" t="n">
        <v>3.139475604242588</v>
      </c>
      <c r="AJ46" s="13" t="n">
        <v>0.003623672203466059</v>
      </c>
      <c r="AK46" s="13" t="n">
        <v>0.006515017986287183</v>
      </c>
      <c r="AL46" s="13" t="n">
        <v>0.01774166362044832</v>
      </c>
      <c r="AM46" s="13" t="n">
        <v>0.07204359867839757</v>
      </c>
      <c r="AN46" s="13" t="n">
        <v>0.3418227720176857</v>
      </c>
      <c r="AO46" s="13" t="n">
        <v>0.01743634514316325</v>
      </c>
      <c r="AP46" s="13" t="n">
        <v>0.01402331305518306</v>
      </c>
      <c r="AQ46" s="13" t="n">
        <v>0.00193741404876355</v>
      </c>
      <c r="AR46" s="13" t="n">
        <v>0.02137911788929209</v>
      </c>
      <c r="AS46" s="13" t="n">
        <v>0.003268066695125652</v>
      </c>
      <c r="AT46" s="13" t="n">
        <v>0.01930116881809305</v>
      </c>
      <c r="AU46" s="13" t="n">
        <v>0.004471645432158194</v>
      </c>
      <c r="AV46" s="13" t="n">
        <v>0.001907600345033583</v>
      </c>
      <c r="AW46" s="13" t="n">
        <v>0.008754454013146328</v>
      </c>
      <c r="AX46" s="13" t="n">
        <v>0</v>
      </c>
      <c r="AY46" s="13" t="n">
        <v>0.003279520801394377</v>
      </c>
      <c r="AZ46" s="13" t="n">
        <v>0.004492629517385606</v>
      </c>
      <c r="BA46" s="13" t="n">
        <v>0.08261377045291864</v>
      </c>
      <c r="BB46" s="13">
        <f>SUM(C46:BA46)</f>
        <v/>
      </c>
      <c r="BD46" s="13" t="n">
        <v>4.012378423890765</v>
      </c>
      <c r="BE46" s="13" t="n">
        <v>-0.9027288075079426</v>
      </c>
      <c r="BF46" s="13" t="n">
        <v>12.56386096459869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0.007125713842694148</v>
      </c>
      <c r="D47" s="15" t="n">
        <v>0.003897962326317627</v>
      </c>
      <c r="E47" s="15" t="n">
        <v>0.01398975719590837</v>
      </c>
      <c r="F47" s="15" t="n">
        <v>0.008419019574497861</v>
      </c>
      <c r="G47" s="15" t="n">
        <v>0.003756407734558541</v>
      </c>
      <c r="H47" s="15" t="n">
        <v>0.08025839406575004</v>
      </c>
      <c r="I47" s="15" t="n">
        <v>0.0007406266978022038</v>
      </c>
      <c r="J47" s="15" t="n">
        <v>0.01815732479960327</v>
      </c>
      <c r="K47" s="15" t="n">
        <v>0.3714774146269986</v>
      </c>
      <c r="L47" s="15" t="n">
        <v>0.09188685701958764</v>
      </c>
      <c r="M47" s="15" t="n">
        <v>0.01642975630842895</v>
      </c>
      <c r="N47" s="15" t="n">
        <v>0.007237589450570751</v>
      </c>
      <c r="O47" s="15" t="n">
        <v>0.004775791742490349</v>
      </c>
      <c r="P47" s="15" t="n">
        <v>0.002665194311925233</v>
      </c>
      <c r="Q47" s="15" t="n">
        <v>0.0009206910703653045</v>
      </c>
      <c r="R47" s="15" t="n">
        <v>0.02209236606781488</v>
      </c>
      <c r="S47" s="15" t="n">
        <v>0.00891700509697871</v>
      </c>
      <c r="T47" s="15" t="n">
        <v>0.005798108334813839</v>
      </c>
      <c r="U47" s="15" t="n">
        <v>0.008979753120222774</v>
      </c>
      <c r="V47" s="15" t="n">
        <v>0.007897182443784201</v>
      </c>
      <c r="W47" s="15" t="n">
        <v>0.002537407881857602</v>
      </c>
      <c r="X47" s="15" t="n">
        <v>0.002087264302528567</v>
      </c>
      <c r="Y47" s="15" t="n">
        <v>0.05126477307319238</v>
      </c>
      <c r="Z47" s="15" t="n">
        <v>0.03447909426060801</v>
      </c>
      <c r="AA47" s="15" t="n">
        <v>0.01566365522413076</v>
      </c>
      <c r="AB47" s="15" t="n">
        <v>0.0019772901950683</v>
      </c>
      <c r="AC47" s="15" t="n">
        <v>0.02087886047438427</v>
      </c>
      <c r="AD47" s="15" t="n">
        <v>0.1668225459391591</v>
      </c>
      <c r="AE47" s="15" t="n">
        <v>0.01465391610364051</v>
      </c>
      <c r="AF47" s="15" t="n">
        <v>0.01270354563675242</v>
      </c>
      <c r="AG47" s="15" t="n">
        <v>0.08117035601493411</v>
      </c>
      <c r="AH47" s="15" t="n">
        <v>0.1354896920741355</v>
      </c>
      <c r="AI47" s="15" t="n">
        <v>0.02469160976591653</v>
      </c>
      <c r="AJ47" s="15" t="n">
        <v>0.4584641820097859</v>
      </c>
      <c r="AK47" s="15" t="n">
        <v>0.02681113509872695</v>
      </c>
      <c r="AL47" s="15" t="n">
        <v>0.2442777677000032</v>
      </c>
      <c r="AM47" s="15" t="n">
        <v>0.1099240709226332</v>
      </c>
      <c r="AN47" s="15" t="n">
        <v>0.08219932787739449</v>
      </c>
      <c r="AO47" s="15" t="n">
        <v>0.03583683997306385</v>
      </c>
      <c r="AP47" s="15" t="n">
        <v>0.03735604600046866</v>
      </c>
      <c r="AQ47" s="15" t="n">
        <v>0.02366762121850303</v>
      </c>
      <c r="AR47" s="15" t="n">
        <v>0.001441518642433035</v>
      </c>
      <c r="AS47" s="15" t="n">
        <v>0.008225225509060215</v>
      </c>
      <c r="AT47" s="15" t="n">
        <v>0.2644002927371555</v>
      </c>
      <c r="AU47" s="15" t="n">
        <v>0.007629822197378405</v>
      </c>
      <c r="AV47" s="15" t="n">
        <v>0.01378931573034069</v>
      </c>
      <c r="AW47" s="15" t="n">
        <v>0.08130355525214582</v>
      </c>
      <c r="AX47" s="15" t="n">
        <v>0</v>
      </c>
      <c r="AY47" s="15" t="n">
        <v>0.02085425166193418</v>
      </c>
      <c r="AZ47" s="15" t="n">
        <v>0.04153001701071966</v>
      </c>
      <c r="BA47" s="15" t="n">
        <v>0.07904125905084045</v>
      </c>
      <c r="BB47" s="15">
        <f>SUM(C47:BA47)</f>
        <v/>
      </c>
      <c r="BD47" s="15" t="n">
        <v>15.07351925919536</v>
      </c>
      <c r="BE47" s="15" t="n">
        <v>0.6039887947743469</v>
      </c>
      <c r="BF47" s="15" t="n">
        <v>6.109983225381434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2.207999787324358</v>
      </c>
      <c r="D48" s="13" t="n">
        <v>1.570680611069158</v>
      </c>
      <c r="E48" s="13" t="n">
        <v>0.09448721206977637</v>
      </c>
      <c r="F48" s="13" t="n">
        <v>0.3346324631162966</v>
      </c>
      <c r="G48" s="13" t="n">
        <v>0.4260081167561081</v>
      </c>
      <c r="H48" s="13" t="n">
        <v>1.888576689192647</v>
      </c>
      <c r="I48" s="13" t="n">
        <v>0.03654884615775966</v>
      </c>
      <c r="J48" s="13" t="n">
        <v>0.7891930683842564</v>
      </c>
      <c r="K48" s="13" t="n">
        <v>0.09877249462014352</v>
      </c>
      <c r="L48" s="13" t="n">
        <v>0.1434216697493135</v>
      </c>
      <c r="M48" s="13" t="n">
        <v>0.4344591227204168</v>
      </c>
      <c r="N48" s="13" t="n">
        <v>0.9151123856740405</v>
      </c>
      <c r="O48" s="13" t="n">
        <v>0.06493247274333501</v>
      </c>
      <c r="P48" s="13" t="n">
        <v>0.1203829000521675</v>
      </c>
      <c r="Q48" s="13" t="n">
        <v>0.04180607436289679</v>
      </c>
      <c r="R48" s="13" t="n">
        <v>1.346316942422877</v>
      </c>
      <c r="S48" s="13" t="n">
        <v>0.7766132479250775</v>
      </c>
      <c r="T48" s="13" t="n">
        <v>0.093826157750174</v>
      </c>
      <c r="U48" s="13" t="n">
        <v>0.08334855852857069</v>
      </c>
      <c r="V48" s="13" t="n">
        <v>0.1113435622345104</v>
      </c>
      <c r="W48" s="13" t="n">
        <v>0.0478698478323544</v>
      </c>
      <c r="X48" s="13" t="n">
        <v>0.2112909501779389</v>
      </c>
      <c r="Y48" s="13" t="n">
        <v>0.9203001342398509</v>
      </c>
      <c r="Z48" s="13" t="n">
        <v>1.502716522834011</v>
      </c>
      <c r="AA48" s="13" t="n">
        <v>3.575220695299132</v>
      </c>
      <c r="AB48" s="13" t="n">
        <v>1.566522466431208</v>
      </c>
      <c r="AC48" s="13" t="n">
        <v>0.4432661338747064</v>
      </c>
      <c r="AD48" s="13" t="n">
        <v>0.3053321725987133</v>
      </c>
      <c r="AE48" s="13" t="n">
        <v>0.2444785285270915</v>
      </c>
      <c r="AF48" s="13" t="n">
        <v>0.09818567624419852</v>
      </c>
      <c r="AG48" s="13" t="n">
        <v>0.2049485601796849</v>
      </c>
      <c r="AH48" s="13" t="n">
        <v>0.6796503086594079</v>
      </c>
      <c r="AI48" s="13" t="n">
        <v>0.1052604057042546</v>
      </c>
      <c r="AJ48" s="13" t="n">
        <v>0.1325829381889596</v>
      </c>
      <c r="AK48" s="13" t="n">
        <v>19.63348229881219</v>
      </c>
      <c r="AL48" s="13" t="n">
        <v>0.2731112252942342</v>
      </c>
      <c r="AM48" s="13" t="n">
        <v>5.464377329203596</v>
      </c>
      <c r="AN48" s="13" t="n">
        <v>1.041792018402573</v>
      </c>
      <c r="AO48" s="13" t="n">
        <v>1.061804324775462</v>
      </c>
      <c r="AP48" s="13" t="n">
        <v>0.6015918190633532</v>
      </c>
      <c r="AQ48" s="13" t="n">
        <v>0.200594447671129</v>
      </c>
      <c r="AR48" s="13" t="n">
        <v>0.06951785925726842</v>
      </c>
      <c r="AS48" s="13" t="n">
        <v>1.026876175733582</v>
      </c>
      <c r="AT48" s="13" t="n">
        <v>0.8257221130983087</v>
      </c>
      <c r="AU48" s="13" t="n">
        <v>0.7686215372897802</v>
      </c>
      <c r="AV48" s="13" t="n">
        <v>0.9851073153042829</v>
      </c>
      <c r="AW48" s="13" t="n">
        <v>4.438502784929782</v>
      </c>
      <c r="AX48" s="13" t="n">
        <v>0</v>
      </c>
      <c r="AY48" s="13" t="n">
        <v>0.5147094436516289</v>
      </c>
      <c r="AZ48" s="13" t="n">
        <v>0.7473811472560502</v>
      </c>
      <c r="BA48" s="13" t="n">
        <v>3.950090670149784</v>
      </c>
      <c r="BB48" s="13">
        <f>SUM(C48:BA48)</f>
        <v/>
      </c>
      <c r="BD48" s="13" t="n">
        <v>37.94299091688915</v>
      </c>
      <c r="BE48" s="13" t="n">
        <v>0.00119</v>
      </c>
      <c r="BF48" s="13" t="n">
        <v>0.02954666459906761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0.0241718916185393</v>
      </c>
      <c r="D49" s="15" t="n">
        <v>0.06085971716324804</v>
      </c>
      <c r="E49" s="15" t="n">
        <v>0.9326683255327339</v>
      </c>
      <c r="F49" s="15" t="n">
        <v>0.3901023623846627</v>
      </c>
      <c r="G49" s="15" t="n">
        <v>0.1117378199438964</v>
      </c>
      <c r="H49" s="15" t="n">
        <v>0.0186956937779948</v>
      </c>
      <c r="I49" s="15" t="n">
        <v>0.0009152169500959208</v>
      </c>
      <c r="J49" s="15" t="n">
        <v>0.01593183264111906</v>
      </c>
      <c r="K49" s="15" t="n">
        <v>0.003285994506856083</v>
      </c>
      <c r="L49" s="15" t="n">
        <v>0.001328796995028212</v>
      </c>
      <c r="M49" s="15" t="n">
        <v>0.0004337084034909825</v>
      </c>
      <c r="N49" s="15" t="n">
        <v>0.009006135008617071</v>
      </c>
      <c r="O49" s="15" t="n">
        <v>0.007921977990862791</v>
      </c>
      <c r="P49" s="15" t="n">
        <v>0.008126534659515435</v>
      </c>
      <c r="Q49" s="15" t="n">
        <v>0.008155678624563859</v>
      </c>
      <c r="R49" s="15" t="n">
        <v>0.03360613286350442</v>
      </c>
      <c r="S49" s="15" t="n">
        <v>0.0005637821496924045</v>
      </c>
      <c r="T49" s="15" t="n">
        <v>0.002646501665010472</v>
      </c>
      <c r="U49" s="15" t="n">
        <v>0.001153690601746239</v>
      </c>
      <c r="V49" s="15" t="n">
        <v>0.001743138089747329</v>
      </c>
      <c r="W49" s="15" t="n">
        <v>0.000855995824804602</v>
      </c>
      <c r="X49" s="15" t="n">
        <v>0.0006968105083233283</v>
      </c>
      <c r="Y49" s="15" t="n">
        <v>0.003368107727271413</v>
      </c>
      <c r="Z49" s="15" t="n">
        <v>0.01111714214747773</v>
      </c>
      <c r="AA49" s="15" t="n">
        <v>0.07207564522165934</v>
      </c>
      <c r="AB49" s="15" t="n">
        <v>0.4715456167176963</v>
      </c>
      <c r="AC49" s="15" t="n">
        <v>0.01943098934644922</v>
      </c>
      <c r="AD49" s="15" t="n">
        <v>0.03217887004629338</v>
      </c>
      <c r="AE49" s="15" t="n">
        <v>0.006654727983683478</v>
      </c>
      <c r="AF49" s="15" t="n">
        <v>0.0343655545352648</v>
      </c>
      <c r="AG49" s="15" t="n">
        <v>0.08855231064634694</v>
      </c>
      <c r="AH49" s="15" t="n">
        <v>0.01559149442607096</v>
      </c>
      <c r="AI49" s="15" t="n">
        <v>0.08086411850149661</v>
      </c>
      <c r="AJ49" s="15" t="n">
        <v>0.00700723550094012</v>
      </c>
      <c r="AK49" s="15" t="n">
        <v>1.727926414652947</v>
      </c>
      <c r="AL49" s="15" t="n">
        <v>17.61405117316434</v>
      </c>
      <c r="AM49" s="15" t="n">
        <v>0.5307919730323499</v>
      </c>
      <c r="AN49" s="15" t="n">
        <v>0.5359051700677625</v>
      </c>
      <c r="AO49" s="15" t="n">
        <v>1.953322517747157</v>
      </c>
      <c r="AP49" s="15" t="n">
        <v>0.3659384967502127</v>
      </c>
      <c r="AQ49" s="15" t="n">
        <v>0.5186259807680199</v>
      </c>
      <c r="AR49" s="15" t="n">
        <v>0.002086873113304803</v>
      </c>
      <c r="AS49" s="15" t="n">
        <v>0.1916021132953799</v>
      </c>
      <c r="AT49" s="15" t="n">
        <v>0.3981891808866739</v>
      </c>
      <c r="AU49" s="15" t="n">
        <v>0.1628157457366271</v>
      </c>
      <c r="AV49" s="15" t="n">
        <v>0.01073383178839976</v>
      </c>
      <c r="AW49" s="15" t="n">
        <v>0.9639850438565096</v>
      </c>
      <c r="AX49" s="15" t="n">
        <v>0</v>
      </c>
      <c r="AY49" s="15" t="n">
        <v>0.218413064091013</v>
      </c>
      <c r="AZ49" s="15" t="n">
        <v>0.9724744978251402</v>
      </c>
      <c r="BA49" s="15" t="n">
        <v>3.585708413916181</v>
      </c>
      <c r="BB49" s="15">
        <f>SUM(C49:BA49)</f>
        <v/>
      </c>
      <c r="BD49" s="15" t="n">
        <v>0.370313358308299</v>
      </c>
      <c r="BE49" s="15" t="n">
        <v>0</v>
      </c>
      <c r="BF49" s="15" t="n">
        <v>166.2241589236629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0.5278611227808196</v>
      </c>
      <c r="D50" s="13" t="n">
        <v>0.2728415946563371</v>
      </c>
      <c r="E50" s="13" t="n">
        <v>0.3885241389817991</v>
      </c>
      <c r="F50" s="13" t="n">
        <v>1.525810422521396</v>
      </c>
      <c r="G50" s="13" t="n">
        <v>0.548066449170585</v>
      </c>
      <c r="H50" s="13" t="n">
        <v>21.434356411928</v>
      </c>
      <c r="I50" s="13" t="n">
        <v>0.7859225366541414</v>
      </c>
      <c r="J50" s="13" t="n">
        <v>2.017115510835145</v>
      </c>
      <c r="K50" s="13" t="n">
        <v>1.781461357411543</v>
      </c>
      <c r="L50" s="13" t="n">
        <v>2.627060995420864</v>
      </c>
      <c r="M50" s="13" t="n">
        <v>0.7325639386296673</v>
      </c>
      <c r="N50" s="13" t="n">
        <v>3.682299395439067</v>
      </c>
      <c r="O50" s="13" t="n">
        <v>0.1995216206488886</v>
      </c>
      <c r="P50" s="13" t="n">
        <v>1.158915262940203</v>
      </c>
      <c r="Q50" s="13" t="n">
        <v>0.6694595412028914</v>
      </c>
      <c r="R50" s="13" t="n">
        <v>1.803880962219235</v>
      </c>
      <c r="S50" s="13" t="n">
        <v>1.281053907475099</v>
      </c>
      <c r="T50" s="13" t="n">
        <v>2.175506455261802</v>
      </c>
      <c r="U50" s="13" t="n">
        <v>0.7148498982619083</v>
      </c>
      <c r="V50" s="13" t="n">
        <v>0.2116554948862899</v>
      </c>
      <c r="W50" s="13" t="n">
        <v>0.435015187684892</v>
      </c>
      <c r="X50" s="13" t="n">
        <v>1.604089117998836</v>
      </c>
      <c r="Y50" s="13" t="n">
        <v>3.835244886164107</v>
      </c>
      <c r="Z50" s="13" t="n">
        <v>3.073973648938448</v>
      </c>
      <c r="AA50" s="13" t="n">
        <v>4.733896462949691</v>
      </c>
      <c r="AB50" s="13" t="n">
        <v>1.272511607763174</v>
      </c>
      <c r="AC50" s="13" t="n">
        <v>2.744991191095123</v>
      </c>
      <c r="AD50" s="13" t="n">
        <v>9.853888655369399</v>
      </c>
      <c r="AE50" s="13" t="n">
        <v>2.411839455134486</v>
      </c>
      <c r="AF50" s="13" t="n">
        <v>3.180299904910195</v>
      </c>
      <c r="AG50" s="13" t="n">
        <v>1.039444113001176</v>
      </c>
      <c r="AH50" s="13" t="n">
        <v>0.1712484083290977</v>
      </c>
      <c r="AI50" s="13" t="n">
        <v>0.2948462731465653</v>
      </c>
      <c r="AJ50" s="13" t="n">
        <v>0.9069505225884402</v>
      </c>
      <c r="AK50" s="13" t="n">
        <v>1.917404013008379</v>
      </c>
      <c r="AL50" s="13" t="n">
        <v>1.710367854466895</v>
      </c>
      <c r="AM50" s="13" t="n">
        <v>15.9589258000607</v>
      </c>
      <c r="AN50" s="13" t="n">
        <v>13.49948716169015</v>
      </c>
      <c r="AO50" s="13" t="n">
        <v>12.68615378671534</v>
      </c>
      <c r="AP50" s="13" t="n">
        <v>0.465574738463794</v>
      </c>
      <c r="AQ50" s="13" t="n">
        <v>0.07141862113891895</v>
      </c>
      <c r="AR50" s="13" t="n">
        <v>0.02981783165681808</v>
      </c>
      <c r="AS50" s="13" t="n">
        <v>0.4394020605321003</v>
      </c>
      <c r="AT50" s="13" t="n">
        <v>3.779041678880457</v>
      </c>
      <c r="AU50" s="13" t="n">
        <v>0.131642495076821</v>
      </c>
      <c r="AV50" s="13" t="n">
        <v>1.401705448883915</v>
      </c>
      <c r="AW50" s="13" t="n">
        <v>0.4163046092690063</v>
      </c>
      <c r="AX50" s="13" t="n">
        <v>0</v>
      </c>
      <c r="AY50" s="13" t="n">
        <v>0.7888420112327298</v>
      </c>
      <c r="AZ50" s="13" t="n">
        <v>1.928830456331537</v>
      </c>
      <c r="BA50" s="13" t="n">
        <v>3.188686427615873</v>
      </c>
      <c r="BB50" s="13">
        <f>SUM(C50:BA50)</f>
        <v/>
      </c>
      <c r="BD50" s="13" t="n">
        <v>127.7657562334639</v>
      </c>
      <c r="BE50" s="13" t="n">
        <v>0.06024390129168226</v>
      </c>
      <c r="BF50" s="13" t="n">
        <v>11.63219177408562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1.954981371588944</v>
      </c>
      <c r="D51" s="15" t="n">
        <v>0.3794160778861282</v>
      </c>
      <c r="E51" s="15" t="n">
        <v>4.513869358483832</v>
      </c>
      <c r="F51" s="15" t="n">
        <v>1.668468322142358</v>
      </c>
      <c r="G51" s="15" t="n">
        <v>0.8657416368005107</v>
      </c>
      <c r="H51" s="15" t="n">
        <v>13.93957699320446</v>
      </c>
      <c r="I51" s="15" t="n">
        <v>0.161751265159639</v>
      </c>
      <c r="J51" s="15" t="n">
        <v>0.653881352144921</v>
      </c>
      <c r="K51" s="15" t="n">
        <v>0.3674486794134937</v>
      </c>
      <c r="L51" s="15" t="n">
        <v>0.5512716039742953</v>
      </c>
      <c r="M51" s="15" t="n">
        <v>0.7006055507625401</v>
      </c>
      <c r="N51" s="15" t="n">
        <v>1.892084927845029</v>
      </c>
      <c r="O51" s="15" t="n">
        <v>0.2521454566169335</v>
      </c>
      <c r="P51" s="15" t="n">
        <v>1.176613337091257</v>
      </c>
      <c r="Q51" s="15" t="n">
        <v>0.4241689558583165</v>
      </c>
      <c r="R51" s="15" t="n">
        <v>2.379113297896892</v>
      </c>
      <c r="S51" s="15" t="n">
        <v>0.6861401812129292</v>
      </c>
      <c r="T51" s="15" t="n">
        <v>1.018488953412755</v>
      </c>
      <c r="U51" s="15" t="n">
        <v>0.4208614197699534</v>
      </c>
      <c r="V51" s="15" t="n">
        <v>0.679140807002737</v>
      </c>
      <c r="W51" s="15" t="n">
        <v>0.3035725094432738</v>
      </c>
      <c r="X51" s="15" t="n">
        <v>0.4234620526131447</v>
      </c>
      <c r="Y51" s="15" t="n">
        <v>1.132116524337976</v>
      </c>
      <c r="Z51" s="15" t="n">
        <v>1.1333493088524</v>
      </c>
      <c r="AA51" s="15" t="n">
        <v>3.980121869529296</v>
      </c>
      <c r="AB51" s="15" t="n">
        <v>0.2941578945819733</v>
      </c>
      <c r="AC51" s="15" t="n">
        <v>1.19025456094104</v>
      </c>
      <c r="AD51" s="15" t="n">
        <v>1.146905501381109</v>
      </c>
      <c r="AE51" s="15" t="n">
        <v>1.001371168600996</v>
      </c>
      <c r="AF51" s="15" t="n">
        <v>1.400051377463494</v>
      </c>
      <c r="AG51" s="15" t="n">
        <v>2.927270607175146</v>
      </c>
      <c r="AH51" s="15" t="n">
        <v>1.230272315271519</v>
      </c>
      <c r="AI51" s="15" t="n">
        <v>0.3855605754140972</v>
      </c>
      <c r="AJ51" s="15" t="n">
        <v>0.5199917222146514</v>
      </c>
      <c r="AK51" s="15" t="n">
        <v>1.191597437679709</v>
      </c>
      <c r="AL51" s="15" t="n">
        <v>1.489155723966683</v>
      </c>
      <c r="AM51" s="15" t="n">
        <v>14.33169108871408</v>
      </c>
      <c r="AN51" s="15" t="n">
        <v>20.55050868181658</v>
      </c>
      <c r="AO51" s="15" t="n">
        <v>1.396530315746574</v>
      </c>
      <c r="AP51" s="15" t="n">
        <v>2.287674592722892</v>
      </c>
      <c r="AQ51" s="15" t="n">
        <v>0.1442500522664038</v>
      </c>
      <c r="AR51" s="15" t="n">
        <v>0.04584848380691877</v>
      </c>
      <c r="AS51" s="15" t="n">
        <v>0.4161190853276674</v>
      </c>
      <c r="AT51" s="15" t="n">
        <v>2.196920784383026</v>
      </c>
      <c r="AU51" s="15" t="n">
        <v>1.14096001716313</v>
      </c>
      <c r="AV51" s="15" t="n">
        <v>0.1363927199455528</v>
      </c>
      <c r="AW51" s="15" t="n">
        <v>5.352329755787255</v>
      </c>
      <c r="AX51" s="15" t="n">
        <v>0</v>
      </c>
      <c r="AY51" s="15" t="n">
        <v>0.5137561857797707</v>
      </c>
      <c r="AZ51" s="15" t="n">
        <v>0.4029345867997813</v>
      </c>
      <c r="BA51" s="15" t="n">
        <v>2.428726932940827</v>
      </c>
      <c r="BB51" s="15">
        <f>SUM(C51:BA51)</f>
        <v/>
      </c>
      <c r="BD51" s="15" t="n">
        <v>38.14453809454261</v>
      </c>
      <c r="BE51" s="15" t="n">
        <v>-0.001529329030903742</v>
      </c>
      <c r="BF51" s="15" t="n">
        <v>7.196557223371554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0.01215636671230228</v>
      </c>
      <c r="D52" s="13" t="n">
        <v>0.005538830666363676</v>
      </c>
      <c r="E52" s="13" t="n">
        <v>0.2180434018581815</v>
      </c>
      <c r="F52" s="13" t="n">
        <v>0.07788018958515699</v>
      </c>
      <c r="G52" s="13" t="n">
        <v>0.03825152620609829</v>
      </c>
      <c r="H52" s="13" t="n">
        <v>1.467538235487547</v>
      </c>
      <c r="I52" s="13" t="n">
        <v>0.03382149638234868</v>
      </c>
      <c r="J52" s="13" t="n">
        <v>0.1636719846062571</v>
      </c>
      <c r="K52" s="13" t="n">
        <v>0.2747162839446803</v>
      </c>
      <c r="L52" s="13" t="n">
        <v>0.1075197709917336</v>
      </c>
      <c r="M52" s="13" t="n">
        <v>0.05757370535553687</v>
      </c>
      <c r="N52" s="13" t="n">
        <v>0.2040584608067089</v>
      </c>
      <c r="O52" s="13" t="n">
        <v>0.2483779884742908</v>
      </c>
      <c r="P52" s="13" t="n">
        <v>0.1055513959764547</v>
      </c>
      <c r="Q52" s="13" t="n">
        <v>0.03805412062743834</v>
      </c>
      <c r="R52" s="13" t="n">
        <v>0.2643972595328155</v>
      </c>
      <c r="S52" s="13" t="n">
        <v>0.07025581136037792</v>
      </c>
      <c r="T52" s="13" t="n">
        <v>0.1782455126527087</v>
      </c>
      <c r="U52" s="13" t="n">
        <v>0.08456985131833208</v>
      </c>
      <c r="V52" s="13" t="n">
        <v>0.02235137434620978</v>
      </c>
      <c r="W52" s="13" t="n">
        <v>0.05249229786158854</v>
      </c>
      <c r="X52" s="13" t="n">
        <v>0.05417153475578202</v>
      </c>
      <c r="Y52" s="13" t="n">
        <v>0.2017895823800305</v>
      </c>
      <c r="Z52" s="13" t="n">
        <v>0.2032921925021698</v>
      </c>
      <c r="AA52" s="13" t="n">
        <v>0.2095422604851997</v>
      </c>
      <c r="AB52" s="13" t="n">
        <v>0.0405732162953595</v>
      </c>
      <c r="AC52" s="13" t="n">
        <v>0.1982600274533085</v>
      </c>
      <c r="AD52" s="13" t="n">
        <v>0.3299854130138782</v>
      </c>
      <c r="AE52" s="13" t="n">
        <v>0.3244747339401192</v>
      </c>
      <c r="AF52" s="13" t="n">
        <v>0.448520453730273</v>
      </c>
      <c r="AG52" s="13" t="n">
        <v>0.8625870410467723</v>
      </c>
      <c r="AH52" s="13" t="n">
        <v>0.7545250070706403</v>
      </c>
      <c r="AI52" s="13" t="n">
        <v>0.0895787529971622</v>
      </c>
      <c r="AJ52" s="13" t="n">
        <v>0.1760519564815134</v>
      </c>
      <c r="AK52" s="13" t="n">
        <v>0.548602910052773</v>
      </c>
      <c r="AL52" s="13" t="n">
        <v>0.6447781766378647</v>
      </c>
      <c r="AM52" s="13" t="n">
        <v>4.380952151976845</v>
      </c>
      <c r="AN52" s="13" t="n">
        <v>1.424862507741627</v>
      </c>
      <c r="AO52" s="13" t="n">
        <v>16.5209015996281</v>
      </c>
      <c r="AP52" s="13" t="n">
        <v>5.705343187220965</v>
      </c>
      <c r="AQ52" s="13" t="n">
        <v>0.3184643756185258</v>
      </c>
      <c r="AR52" s="13" t="n">
        <v>0.09319079551154542</v>
      </c>
      <c r="AS52" s="13" t="n">
        <v>0.3404021266311633</v>
      </c>
      <c r="AT52" s="13" t="n">
        <v>12.86147800331928</v>
      </c>
      <c r="AU52" s="13" t="n">
        <v>1.336941668439603</v>
      </c>
      <c r="AV52" s="13" t="n">
        <v>0.4897669814818804</v>
      </c>
      <c r="AW52" s="13" t="n">
        <v>1.643863681292317</v>
      </c>
      <c r="AX52" s="13" t="n">
        <v>0</v>
      </c>
      <c r="AY52" s="13" t="n">
        <v>1.529523654625361</v>
      </c>
      <c r="AZ52" s="13" t="n">
        <v>0.6090103553643911</v>
      </c>
      <c r="BA52" s="13" t="n">
        <v>4.007618634051694</v>
      </c>
      <c r="BB52" s="13">
        <f>SUM(C52:BA52)</f>
        <v/>
      </c>
      <c r="BD52" s="13" t="n">
        <v>55.12882850427023</v>
      </c>
      <c r="BE52" s="13" t="n">
        <v>-0.02858620724240246</v>
      </c>
      <c r="BF52" s="13" t="n">
        <v>15.5442509369884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1.703386754251894</v>
      </c>
      <c r="D53" s="15" t="n">
        <v>0.8268577621230752</v>
      </c>
      <c r="E53" s="15" t="n">
        <v>1.323373889614927</v>
      </c>
      <c r="F53" s="15" t="n">
        <v>0.7361397286329634</v>
      </c>
      <c r="G53" s="15" t="n">
        <v>0.4754346347338715</v>
      </c>
      <c r="H53" s="15" t="n">
        <v>5.493356980185011</v>
      </c>
      <c r="I53" s="15" t="n">
        <v>0.2739259678400071</v>
      </c>
      <c r="J53" s="15" t="n">
        <v>0.5347557897231241</v>
      </c>
      <c r="K53" s="15" t="n">
        <v>0.5051714893102981</v>
      </c>
      <c r="L53" s="15" t="n">
        <v>0.4462357388895739</v>
      </c>
      <c r="M53" s="15" t="n">
        <v>0.342631367957157</v>
      </c>
      <c r="N53" s="15" t="n">
        <v>0.9228584026997324</v>
      </c>
      <c r="O53" s="15" t="n">
        <v>0.1970278328065972</v>
      </c>
      <c r="P53" s="15" t="n">
        <v>1.07935156041384</v>
      </c>
      <c r="Q53" s="15" t="n">
        <v>0.2988499297508342</v>
      </c>
      <c r="R53" s="15" t="n">
        <v>1.172691173186126</v>
      </c>
      <c r="S53" s="15" t="n">
        <v>0.5176539792574401</v>
      </c>
      <c r="T53" s="15" t="n">
        <v>0.3317909459496132</v>
      </c>
      <c r="U53" s="15" t="n">
        <v>0.1934790882310382</v>
      </c>
      <c r="V53" s="15" t="n">
        <v>0.3307847552306618</v>
      </c>
      <c r="W53" s="15" t="n">
        <v>0.1329774828869926</v>
      </c>
      <c r="X53" s="15" t="n">
        <v>0.2592045403255171</v>
      </c>
      <c r="Y53" s="15" t="n">
        <v>0.8662054596212776</v>
      </c>
      <c r="Z53" s="15" t="n">
        <v>0.8158853677635047</v>
      </c>
      <c r="AA53" s="15" t="n">
        <v>1.857454355996479</v>
      </c>
      <c r="AB53" s="15" t="n">
        <v>0.5363968542541955</v>
      </c>
      <c r="AC53" s="15" t="n">
        <v>0.8019228482803262</v>
      </c>
      <c r="AD53" s="15" t="n">
        <v>1.229208484420019</v>
      </c>
      <c r="AE53" s="15" t="n">
        <v>0.7190415730163807</v>
      </c>
      <c r="AF53" s="15" t="n">
        <v>0.8342224707399262</v>
      </c>
      <c r="AG53" s="15" t="n">
        <v>1.327338106548561</v>
      </c>
      <c r="AH53" s="15" t="n">
        <v>0.7778101468916337</v>
      </c>
      <c r="AI53" s="15" t="n">
        <v>0.3140051376477029</v>
      </c>
      <c r="AJ53" s="15" t="n">
        <v>0.3916821639976972</v>
      </c>
      <c r="AK53" s="15" t="n">
        <v>2.490508811387517</v>
      </c>
      <c r="AL53" s="15" t="n">
        <v>3.486101740561287</v>
      </c>
      <c r="AM53" s="15" t="n">
        <v>8.596837409282099</v>
      </c>
      <c r="AN53" s="15" t="n">
        <v>4.628079272882963</v>
      </c>
      <c r="AO53" s="15" t="n">
        <v>3.689631768490599</v>
      </c>
      <c r="AP53" s="15" t="n">
        <v>16.96687180335967</v>
      </c>
      <c r="AQ53" s="15" t="n">
        <v>11.14332552323949</v>
      </c>
      <c r="AR53" s="15" t="n">
        <v>0.1516841926255958</v>
      </c>
      <c r="AS53" s="15" t="n">
        <v>1.113737293870894</v>
      </c>
      <c r="AT53" s="15" t="n">
        <v>3.488857995886562</v>
      </c>
      <c r="AU53" s="15" t="n">
        <v>0.5664175416539136</v>
      </c>
      <c r="AV53" s="15" t="n">
        <v>1.750984096158105</v>
      </c>
      <c r="AW53" s="15" t="n">
        <v>2.077849161462917</v>
      </c>
      <c r="AX53" s="15" t="n">
        <v>0</v>
      </c>
      <c r="AY53" s="15" t="n">
        <v>0.07751058632214106</v>
      </c>
      <c r="AZ53" s="15" t="n">
        <v>0.09756232975430974</v>
      </c>
      <c r="BA53" s="15" t="n">
        <v>17.98689559041361</v>
      </c>
      <c r="BB53" s="15">
        <f>SUM(C53:BA53)</f>
        <v/>
      </c>
      <c r="BD53" s="15" t="n">
        <v>40.20898129863036</v>
      </c>
      <c r="BE53" s="15" t="n">
        <v>0</v>
      </c>
      <c r="BF53" s="15" t="n">
        <v>2.325470724472567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0.004345159878089327</v>
      </c>
      <c r="D54" s="13" t="n">
        <v>0.001307907952775872</v>
      </c>
      <c r="E54" s="13" t="n">
        <v>0.194672175053996</v>
      </c>
      <c r="F54" s="13" t="n">
        <v>0.00760470251985306</v>
      </c>
      <c r="G54" s="13" t="n">
        <v>0.01434760946214029</v>
      </c>
      <c r="H54" s="13" t="n">
        <v>0.3482114356136295</v>
      </c>
      <c r="I54" s="13" t="n">
        <v>0.01478973304198405</v>
      </c>
      <c r="J54" s="13" t="n">
        <v>0.1226387216298282</v>
      </c>
      <c r="K54" s="13" t="n">
        <v>0.1407051296522435</v>
      </c>
      <c r="L54" s="13" t="n">
        <v>0.04152730850337491</v>
      </c>
      <c r="M54" s="13" t="n">
        <v>0.01360011779726555</v>
      </c>
      <c r="N54" s="13" t="n">
        <v>0.04461401576184607</v>
      </c>
      <c r="O54" s="13" t="n">
        <v>0.01892386211033079</v>
      </c>
      <c r="P54" s="13" t="n">
        <v>0.04374921523576401</v>
      </c>
      <c r="Q54" s="13" t="n">
        <v>0.03315834209381788</v>
      </c>
      <c r="R54" s="13" t="n">
        <v>0.04419895646893629</v>
      </c>
      <c r="S54" s="13" t="n">
        <v>0.01357268258444174</v>
      </c>
      <c r="T54" s="13" t="n">
        <v>0.05555148469008717</v>
      </c>
      <c r="U54" s="13" t="n">
        <v>0.01010798303991189</v>
      </c>
      <c r="V54" s="13" t="n">
        <v>0.04580873509904372</v>
      </c>
      <c r="W54" s="13" t="n">
        <v>0.006266590904576225</v>
      </c>
      <c r="X54" s="13" t="n">
        <v>0.01521629661344576</v>
      </c>
      <c r="Y54" s="13" t="n">
        <v>0.1163677558293845</v>
      </c>
      <c r="Z54" s="13" t="n">
        <v>0.05300479327342912</v>
      </c>
      <c r="AA54" s="13" t="n">
        <v>0.1197103836293151</v>
      </c>
      <c r="AB54" s="13" t="n">
        <v>0.004070296261787129</v>
      </c>
      <c r="AC54" s="13" t="n">
        <v>0.06376613269783779</v>
      </c>
      <c r="AD54" s="13" t="n">
        <v>0.07696493050254445</v>
      </c>
      <c r="AE54" s="13" t="n">
        <v>0.03666472941566152</v>
      </c>
      <c r="AF54" s="13" t="n">
        <v>0.07372283478208644</v>
      </c>
      <c r="AG54" s="13" t="n">
        <v>0.03496879634041428</v>
      </c>
      <c r="AH54" s="13" t="n">
        <v>0.07783952149156048</v>
      </c>
      <c r="AI54" s="13" t="n">
        <v>0.01455868528071548</v>
      </c>
      <c r="AJ54" s="13" t="n">
        <v>0.06065790856815622</v>
      </c>
      <c r="AK54" s="13" t="n">
        <v>0.3085296346203366</v>
      </c>
      <c r="AL54" s="13" t="n">
        <v>0.3919270160778469</v>
      </c>
      <c r="AM54" s="13" t="n">
        <v>7.947419275039265</v>
      </c>
      <c r="AN54" s="13" t="n">
        <v>0.9312971717136654</v>
      </c>
      <c r="AO54" s="13" t="n">
        <v>1.340459811224116</v>
      </c>
      <c r="AP54" s="13" t="n">
        <v>1.243536996854142</v>
      </c>
      <c r="AQ54" s="13" t="n">
        <v>0.5218039947122101</v>
      </c>
      <c r="AR54" s="13" t="n">
        <v>0.09422674217343557</v>
      </c>
      <c r="AS54" s="13" t="n">
        <v>1.271239890030134</v>
      </c>
      <c r="AT54" s="13" t="n">
        <v>2.154713636645848</v>
      </c>
      <c r="AU54" s="13" t="n">
        <v>1.11874992113084</v>
      </c>
      <c r="AV54" s="13" t="n">
        <v>0.4666956619787342</v>
      </c>
      <c r="AW54" s="13" t="n">
        <v>1.878426003422309</v>
      </c>
      <c r="AX54" s="13" t="n">
        <v>0</v>
      </c>
      <c r="AY54" s="13" t="n">
        <v>0.1360662694840618</v>
      </c>
      <c r="AZ54" s="13" t="n">
        <v>0.09186340615738327</v>
      </c>
      <c r="BA54" s="13" t="n">
        <v>0.6532481636598296</v>
      </c>
      <c r="BB54" s="13">
        <f>SUM(C54:BA54)</f>
        <v/>
      </c>
      <c r="BD54" s="13" t="n">
        <v>154.7669201415885</v>
      </c>
      <c r="BE54" s="13" t="n">
        <v>0</v>
      </c>
      <c r="BF54" s="13" t="n">
        <v>1.548573048508477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0.002221514569963464</v>
      </c>
      <c r="D55" s="15" t="n">
        <v>8.412297236828274e-05</v>
      </c>
      <c r="E55" s="15" t="n">
        <v>0.01429543291587524</v>
      </c>
      <c r="F55" s="15" t="n">
        <v>0.001121020591954565</v>
      </c>
      <c r="G55" s="15" t="n">
        <v>0.001238630632185395</v>
      </c>
      <c r="H55" s="15" t="n">
        <v>0.01602438974011971</v>
      </c>
      <c r="I55" s="15" t="n">
        <v>0.0005982698929678969</v>
      </c>
      <c r="J55" s="15" t="n">
        <v>0.006361489431131629</v>
      </c>
      <c r="K55" s="15" t="n">
        <v>0.001339624693877153</v>
      </c>
      <c r="L55" s="15" t="n">
        <v>0.004189627101405889</v>
      </c>
      <c r="M55" s="15" t="n">
        <v>0.0005491793002496403</v>
      </c>
      <c r="N55" s="15" t="n">
        <v>0.002836982532681052</v>
      </c>
      <c r="O55" s="15" t="n">
        <v>0.006175898087173276</v>
      </c>
      <c r="P55" s="15" t="n">
        <v>0.0007026329487542703</v>
      </c>
      <c r="Q55" s="15" t="n">
        <v>0.0004466889086255234</v>
      </c>
      <c r="R55" s="15" t="n">
        <v>0.000773127261636597</v>
      </c>
      <c r="S55" s="15" t="n">
        <v>0.0009690026305327047</v>
      </c>
      <c r="T55" s="15" t="n">
        <v>0.001650958631605029</v>
      </c>
      <c r="U55" s="15" t="n">
        <v>0.0005384976451067477</v>
      </c>
      <c r="V55" s="15" t="n">
        <v>0.0001350092541178977</v>
      </c>
      <c r="W55" s="15" t="n">
        <v>0.0003076593512153644</v>
      </c>
      <c r="X55" s="15" t="n">
        <v>0.001205825083315406</v>
      </c>
      <c r="Y55" s="15" t="n">
        <v>0.002879899851982154</v>
      </c>
      <c r="Z55" s="15" t="n">
        <v>0.003055335605850775</v>
      </c>
      <c r="AA55" s="15" t="n">
        <v>0.01298858366037057</v>
      </c>
      <c r="AB55" s="15" t="n">
        <v>0.002177459744948301</v>
      </c>
      <c r="AC55" s="15" t="n">
        <v>0.01085864144933296</v>
      </c>
      <c r="AD55" s="15" t="n">
        <v>0.01333127474328739</v>
      </c>
      <c r="AE55" s="15" t="n">
        <v>0.02094212627927339</v>
      </c>
      <c r="AF55" s="15" t="n">
        <v>0.1340698764802158</v>
      </c>
      <c r="AG55" s="15" t="n">
        <v>0.001291322193365026</v>
      </c>
      <c r="AH55" s="15" t="n">
        <v>8.867909757972912e-05</v>
      </c>
      <c r="AI55" s="15" t="n">
        <v>0.0002102326276834083</v>
      </c>
      <c r="AJ55" s="15" t="n">
        <v>0.002274557772384544</v>
      </c>
      <c r="AK55" s="15" t="n">
        <v>0.1468468374580017</v>
      </c>
      <c r="AL55" s="15" t="n">
        <v>0.03504157134147966</v>
      </c>
      <c r="AM55" s="15" t="n">
        <v>0.5869152929518905</v>
      </c>
      <c r="AN55" s="15" t="n">
        <v>0.1590891827012274</v>
      </c>
      <c r="AO55" s="15" t="n">
        <v>1.756244804654028</v>
      </c>
      <c r="AP55" s="15" t="n">
        <v>0.307304717013697</v>
      </c>
      <c r="AQ55" s="15" t="n">
        <v>0.02411775246697765</v>
      </c>
      <c r="AR55" s="15" t="n">
        <v>0.03526621159726701</v>
      </c>
      <c r="AS55" s="15" t="n">
        <v>0.0361759998423585</v>
      </c>
      <c r="AT55" s="15" t="n">
        <v>0.4284765604040641</v>
      </c>
      <c r="AU55" s="15" t="n">
        <v>0.1410957511266707</v>
      </c>
      <c r="AV55" s="15" t="n">
        <v>0.1859401885314953</v>
      </c>
      <c r="AW55" s="15" t="n">
        <v>0.007592615194310094</v>
      </c>
      <c r="AX55" s="15" t="n">
        <v>0</v>
      </c>
      <c r="AY55" s="15" t="n">
        <v>0.01932358801919984</v>
      </c>
      <c r="AZ55" s="15" t="n">
        <v>0.07269779321810525</v>
      </c>
      <c r="BA55" s="15" t="n">
        <v>0.2051212942234031</v>
      </c>
      <c r="BB55" s="15">
        <f>SUM(C55:BA55)</f>
        <v/>
      </c>
      <c r="BD55" s="15" t="n">
        <v>3.058502400867571</v>
      </c>
      <c r="BE55" s="15" t="n">
        <v>-9.136868296064752e-05</v>
      </c>
      <c r="BF55" s="15" t="n">
        <v>0.009515621699402029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0.004332719247208424</v>
      </c>
      <c r="D56" s="13" t="n">
        <v>0.0008089416905464229</v>
      </c>
      <c r="E56" s="13" t="n">
        <v>0.07723951965362588</v>
      </c>
      <c r="F56" s="13" t="n">
        <v>0.0192924313477579</v>
      </c>
      <c r="G56" s="13" t="n">
        <v>0.01105386217967939</v>
      </c>
      <c r="H56" s="13" t="n">
        <v>0.238757809395055</v>
      </c>
      <c r="I56" s="13" t="n">
        <v>0.01752939487592102</v>
      </c>
      <c r="J56" s="13" t="n">
        <v>0.020491756006512</v>
      </c>
      <c r="K56" s="13" t="n">
        <v>0.01306699037262846</v>
      </c>
      <c r="L56" s="13" t="n">
        <v>0.01756101411670651</v>
      </c>
      <c r="M56" s="13" t="n">
        <v>0.004871391050735439</v>
      </c>
      <c r="N56" s="13" t="n">
        <v>0.03227166219418215</v>
      </c>
      <c r="O56" s="13" t="n">
        <v>0.007599095614464286</v>
      </c>
      <c r="P56" s="13" t="n">
        <v>0.01197884363850598</v>
      </c>
      <c r="Q56" s="13" t="n">
        <v>0.004609235564121073</v>
      </c>
      <c r="R56" s="13" t="n">
        <v>0.05877057569548598</v>
      </c>
      <c r="S56" s="13" t="n">
        <v>0.008974133175971939</v>
      </c>
      <c r="T56" s="13" t="n">
        <v>0.08871825171274668</v>
      </c>
      <c r="U56" s="13" t="n">
        <v>0.02575538147138276</v>
      </c>
      <c r="V56" s="13" t="n">
        <v>0.0124498069234158</v>
      </c>
      <c r="W56" s="13" t="n">
        <v>0.01042156901802126</v>
      </c>
      <c r="X56" s="13" t="n">
        <v>0.03584946290071628</v>
      </c>
      <c r="Y56" s="13" t="n">
        <v>0.04169653385135678</v>
      </c>
      <c r="Z56" s="13" t="n">
        <v>0.02965597014344711</v>
      </c>
      <c r="AA56" s="13" t="n">
        <v>0.09122175699194715</v>
      </c>
      <c r="AB56" s="13" t="n">
        <v>0.02410195961509364</v>
      </c>
      <c r="AC56" s="13" t="n">
        <v>0.0542988012872407</v>
      </c>
      <c r="AD56" s="13" t="n">
        <v>0.1442757822931324</v>
      </c>
      <c r="AE56" s="13" t="n">
        <v>0.0428733340729108</v>
      </c>
      <c r="AF56" s="13" t="n">
        <v>0.06274944162758248</v>
      </c>
      <c r="AG56" s="13" t="n">
        <v>0.1097989281023533</v>
      </c>
      <c r="AH56" s="13" t="n">
        <v>0.03610475098749402</v>
      </c>
      <c r="AI56" s="13" t="n">
        <v>0.0128157413750231</v>
      </c>
      <c r="AJ56" s="13" t="n">
        <v>0.02040641313080648</v>
      </c>
      <c r="AK56" s="13" t="n">
        <v>0.09053046944962755</v>
      </c>
      <c r="AL56" s="13" t="n">
        <v>0.3426560380966754</v>
      </c>
      <c r="AM56" s="13" t="n">
        <v>0.7806776028502288</v>
      </c>
      <c r="AN56" s="13" t="n">
        <v>0.3946023463169002</v>
      </c>
      <c r="AO56" s="13" t="n">
        <v>0.3186643736729626</v>
      </c>
      <c r="AP56" s="13" t="n">
        <v>0.6210378845978978</v>
      </c>
      <c r="AQ56" s="13" t="n">
        <v>0.02839260497328901</v>
      </c>
      <c r="AR56" s="13" t="n">
        <v>0.01816183714359083</v>
      </c>
      <c r="AS56" s="13" t="n">
        <v>0.05345325944099356</v>
      </c>
      <c r="AT56" s="13" t="n">
        <v>0.5350516786339667</v>
      </c>
      <c r="AU56" s="13" t="n">
        <v>0.1397996217270049</v>
      </c>
      <c r="AV56" s="13" t="n">
        <v>0.6555133534032542</v>
      </c>
      <c r="AW56" s="13" t="n">
        <v>5.073374003939542</v>
      </c>
      <c r="AX56" s="13" t="n">
        <v>0</v>
      </c>
      <c r="AY56" s="13" t="n">
        <v>0.2727899098447292</v>
      </c>
      <c r="AZ56" s="13" t="n">
        <v>0.8151100914113512</v>
      </c>
      <c r="BA56" s="13" t="n">
        <v>2.421551293247096</v>
      </c>
      <c r="BB56" s="13">
        <f>SUM(C56:BA56)</f>
        <v/>
      </c>
      <c r="BD56" s="13" t="n">
        <v>41.32847989200549</v>
      </c>
      <c r="BE56" s="13" t="n">
        <v>1.994515476689792e-05</v>
      </c>
      <c r="BF56" s="13" t="n">
        <v>4.557801534043185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0.2881910947281858</v>
      </c>
      <c r="D57" s="15" t="n">
        <v>0.1524678209531831</v>
      </c>
      <c r="E57" s="15" t="n">
        <v>3.983402025264029</v>
      </c>
      <c r="F57" s="15" t="n">
        <v>0.6127308533686245</v>
      </c>
      <c r="G57" s="15" t="n">
        <v>0.5902352702158218</v>
      </c>
      <c r="H57" s="15" t="n">
        <v>7.572984855220951</v>
      </c>
      <c r="I57" s="15" t="n">
        <v>0.6731123777010678</v>
      </c>
      <c r="J57" s="15" t="n">
        <v>0.3098206600665127</v>
      </c>
      <c r="K57" s="15" t="n">
        <v>0.283782443604217</v>
      </c>
      <c r="L57" s="15" t="n">
        <v>0.4961963344460748</v>
      </c>
      <c r="M57" s="15" t="n">
        <v>0.1619192721625331</v>
      </c>
      <c r="N57" s="15" t="n">
        <v>0.9431446436554788</v>
      </c>
      <c r="O57" s="15" t="n">
        <v>0.1312804223565372</v>
      </c>
      <c r="P57" s="15" t="n">
        <v>1.283803719292911</v>
      </c>
      <c r="Q57" s="15" t="n">
        <v>0.1730829945301847</v>
      </c>
      <c r="R57" s="15" t="n">
        <v>1.300280401792236</v>
      </c>
      <c r="S57" s="15" t="n">
        <v>0.3102474823681222</v>
      </c>
      <c r="T57" s="15" t="n">
        <v>1.636023306362251</v>
      </c>
      <c r="U57" s="15" t="n">
        <v>0.5889732134369188</v>
      </c>
      <c r="V57" s="15" t="n">
        <v>0.8481006718318531</v>
      </c>
      <c r="W57" s="15" t="n">
        <v>0.3932294714183712</v>
      </c>
      <c r="X57" s="15" t="n">
        <v>0.4211470911720832</v>
      </c>
      <c r="Y57" s="15" t="n">
        <v>0.9762142266994874</v>
      </c>
      <c r="Z57" s="15" t="n">
        <v>0.9670620724566031</v>
      </c>
      <c r="AA57" s="15" t="n">
        <v>1.089814471880017</v>
      </c>
      <c r="AB57" s="15" t="n">
        <v>0.4247206721832866</v>
      </c>
      <c r="AC57" s="15" t="n">
        <v>0.7647605651836116</v>
      </c>
      <c r="AD57" s="15" t="n">
        <v>1.692748379500596</v>
      </c>
      <c r="AE57" s="15" t="n">
        <v>1.229993744666646</v>
      </c>
      <c r="AF57" s="15" t="n">
        <v>1.848729829019063</v>
      </c>
      <c r="AG57" s="15" t="n">
        <v>2.696454089941359</v>
      </c>
      <c r="AH57" s="15" t="n">
        <v>0.9529263833969389</v>
      </c>
      <c r="AI57" s="15" t="n">
        <v>0.2914560523952767</v>
      </c>
      <c r="AJ57" s="15" t="n">
        <v>0.3344135738032434</v>
      </c>
      <c r="AK57" s="15" t="n">
        <v>2.888574091833794</v>
      </c>
      <c r="AL57" s="15" t="n">
        <v>4.280759692483049</v>
      </c>
      <c r="AM57" s="15" t="n">
        <v>13.95429082287277</v>
      </c>
      <c r="AN57" s="15" t="n">
        <v>6.235191223640316</v>
      </c>
      <c r="AO57" s="15" t="n">
        <v>9.806854668356689</v>
      </c>
      <c r="AP57" s="15" t="n">
        <v>8.246570080627826</v>
      </c>
      <c r="AQ57" s="15" t="n">
        <v>0.7316622521580539</v>
      </c>
      <c r="AR57" s="15" t="n">
        <v>0.05676436455786558</v>
      </c>
      <c r="AS57" s="15" t="n">
        <v>0.9246913931963874</v>
      </c>
      <c r="AT57" s="15" t="n">
        <v>9.575590490393145</v>
      </c>
      <c r="AU57" s="15" t="n">
        <v>2.163226348798808</v>
      </c>
      <c r="AV57" s="15" t="n">
        <v>0.734304779636306</v>
      </c>
      <c r="AW57" s="15" t="n">
        <v>3.510646521077766</v>
      </c>
      <c r="AX57" s="15" t="n">
        <v>0</v>
      </c>
      <c r="AY57" s="15" t="n">
        <v>1.710236305906924</v>
      </c>
      <c r="AZ57" s="15" t="n">
        <v>2.493852545449976</v>
      </c>
      <c r="BA57" s="15" t="n">
        <v>8.159161381073195</v>
      </c>
      <c r="BB57" s="15">
        <f>SUM(C57:BA57)</f>
        <v/>
      </c>
      <c r="BD57" s="15" t="n">
        <v>4.155404880281671</v>
      </c>
      <c r="BE57" s="15" t="n">
        <v>-0.03120445728429035</v>
      </c>
      <c r="BF57" s="15" t="n">
        <v>18.95597910953943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0.003916187981776153</v>
      </c>
      <c r="D58" s="13" t="n">
        <v>0.002422285659914152</v>
      </c>
      <c r="E58" s="13" t="n">
        <v>0.0213247711243789</v>
      </c>
      <c r="F58" s="13" t="n">
        <v>0.03800926557419618</v>
      </c>
      <c r="G58" s="13" t="n">
        <v>0.01060971657777046</v>
      </c>
      <c r="H58" s="13" t="n">
        <v>0.07810859594922387</v>
      </c>
      <c r="I58" s="13" t="n">
        <v>0.001931367764837703</v>
      </c>
      <c r="J58" s="13" t="n">
        <v>0.001668269425544067</v>
      </c>
      <c r="K58" s="13" t="n">
        <v>0.0009168237157827232</v>
      </c>
      <c r="L58" s="13" t="n">
        <v>0.001545636431681467</v>
      </c>
      <c r="M58" s="13" t="n">
        <v>0.0004920809286545128</v>
      </c>
      <c r="N58" s="13" t="n">
        <v>0.01708172801450434</v>
      </c>
      <c r="O58" s="13" t="n">
        <v>0.0003734609080045371</v>
      </c>
      <c r="P58" s="13" t="n">
        <v>0.006132643975287874</v>
      </c>
      <c r="Q58" s="13" t="n">
        <v>0.0005218422486605158</v>
      </c>
      <c r="R58" s="13" t="n">
        <v>0.008093905354882313</v>
      </c>
      <c r="S58" s="13" t="n">
        <v>0.0009414177711657196</v>
      </c>
      <c r="T58" s="13" t="n">
        <v>0.004710227306475567</v>
      </c>
      <c r="U58" s="13" t="n">
        <v>0.008839549452578437</v>
      </c>
      <c r="V58" s="13" t="n">
        <v>0.002390504119093171</v>
      </c>
      <c r="W58" s="13" t="n">
        <v>0.002501790597261541</v>
      </c>
      <c r="X58" s="13" t="n">
        <v>0.001270074434875988</v>
      </c>
      <c r="Y58" s="13" t="n">
        <v>0.004195157593692059</v>
      </c>
      <c r="Z58" s="13" t="n">
        <v>0.002870897614680993</v>
      </c>
      <c r="AA58" s="13" t="n">
        <v>0.105079318312706</v>
      </c>
      <c r="AB58" s="13" t="n">
        <v>0.02592677003302444</v>
      </c>
      <c r="AC58" s="13" t="n">
        <v>0.02430353714956289</v>
      </c>
      <c r="AD58" s="13" t="n">
        <v>0.01745658646367336</v>
      </c>
      <c r="AE58" s="13" t="n">
        <v>0.003575824637931044</v>
      </c>
      <c r="AF58" s="13" t="n">
        <v>0.006014869505227392</v>
      </c>
      <c r="AG58" s="13" t="n">
        <v>0.04181087922334187</v>
      </c>
      <c r="AH58" s="13" t="n">
        <v>0.004538262739499551</v>
      </c>
      <c r="AI58" s="13" t="n">
        <v>0.0008291952356522787</v>
      </c>
      <c r="AJ58" s="13" t="n">
        <v>0.0009943557049037182</v>
      </c>
      <c r="AK58" s="13" t="n">
        <v>0.03794710673497734</v>
      </c>
      <c r="AL58" s="13" t="n">
        <v>0.0130866173526145</v>
      </c>
      <c r="AM58" s="13" t="n">
        <v>0.2209511367018987</v>
      </c>
      <c r="AN58" s="13" t="n">
        <v>0.4231600636367687</v>
      </c>
      <c r="AO58" s="13" t="n">
        <v>0.05031281560212957</v>
      </c>
      <c r="AP58" s="13" t="n">
        <v>0.4595756213620755</v>
      </c>
      <c r="AQ58" s="13" t="n">
        <v>0.002146099014140757</v>
      </c>
      <c r="AR58" s="13" t="n">
        <v>0.1260196778421317</v>
      </c>
      <c r="AS58" s="13" t="n">
        <v>0.003359633459677643</v>
      </c>
      <c r="AT58" s="13" t="n">
        <v>1.378622792783883</v>
      </c>
      <c r="AU58" s="13" t="n">
        <v>0.006263426542093664</v>
      </c>
      <c r="AV58" s="13" t="n">
        <v>0.00221257739591973</v>
      </c>
      <c r="AW58" s="13" t="n">
        <v>0.06211206733597804</v>
      </c>
      <c r="AX58" s="13" t="n">
        <v>0</v>
      </c>
      <c r="AY58" s="13" t="n">
        <v>0.4084983699899338</v>
      </c>
      <c r="AZ58" s="13" t="n">
        <v>0.1716674831797973</v>
      </c>
      <c r="BA58" s="13" t="n">
        <v>0.2098080084579222</v>
      </c>
      <c r="BB58" s="13">
        <f>SUM(C58:BA58)</f>
        <v/>
      </c>
      <c r="BD58" s="13" t="n">
        <v>34.23522634788634</v>
      </c>
      <c r="BE58" s="13" t="n">
        <v>0.004480000000000004</v>
      </c>
      <c r="BF58" s="13" t="n">
        <v>0.1088633006592672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0.00167425308639984</v>
      </c>
      <c r="D59" s="15" t="n">
        <v>0.0004518381996872936</v>
      </c>
      <c r="E59" s="15" t="n">
        <v>0.003700982047232403</v>
      </c>
      <c r="F59" s="15" t="n">
        <v>0.00576966180581795</v>
      </c>
      <c r="G59" s="15" t="n">
        <v>0.002210367148323639</v>
      </c>
      <c r="H59" s="15" t="n">
        <v>0.0813945548450405</v>
      </c>
      <c r="I59" s="15" t="n">
        <v>0.003249568256669695</v>
      </c>
      <c r="J59" s="15" t="n">
        <v>0.00912863042721037</v>
      </c>
      <c r="K59" s="15" t="n">
        <v>0.008556315361364671</v>
      </c>
      <c r="L59" s="15" t="n">
        <v>0.01058712632903144</v>
      </c>
      <c r="M59" s="15" t="n">
        <v>0.002942691581215086</v>
      </c>
      <c r="N59" s="15" t="n">
        <v>0.01460243732229104</v>
      </c>
      <c r="O59" s="15" t="n">
        <v>0.0009802951611438833</v>
      </c>
      <c r="P59" s="15" t="n">
        <v>0.004200433167993504</v>
      </c>
      <c r="Q59" s="15" t="n">
        <v>0.00268237323207746</v>
      </c>
      <c r="R59" s="15" t="n">
        <v>0.00456091599645827</v>
      </c>
      <c r="S59" s="15" t="n">
        <v>0.005060095871262558</v>
      </c>
      <c r="T59" s="15" t="n">
        <v>0.009137874913875568</v>
      </c>
      <c r="U59" s="15" t="n">
        <v>0.002882036780838469</v>
      </c>
      <c r="V59" s="15" t="n">
        <v>0.001343064673918942</v>
      </c>
      <c r="W59" s="15" t="n">
        <v>0.001657933890965027</v>
      </c>
      <c r="X59" s="15" t="n">
        <v>0.006278306227995601</v>
      </c>
      <c r="Y59" s="15" t="n">
        <v>0.01602482815071022</v>
      </c>
      <c r="Z59" s="15" t="n">
        <v>0.01195569317641792</v>
      </c>
      <c r="AA59" s="15" t="n">
        <v>0.01886607132735081</v>
      </c>
      <c r="AB59" s="15" t="n">
        <v>0.004866727428975923</v>
      </c>
      <c r="AC59" s="15" t="n">
        <v>0.01116931263487654</v>
      </c>
      <c r="AD59" s="15" t="n">
        <v>0.03778734400480159</v>
      </c>
      <c r="AE59" s="15" t="n">
        <v>0.009540692868351582</v>
      </c>
      <c r="AF59" s="15" t="n">
        <v>0.01305313254384589</v>
      </c>
      <c r="AG59" s="15" t="n">
        <v>0.004214016614582855</v>
      </c>
      <c r="AH59" s="15" t="n">
        <v>0.001515568216941879</v>
      </c>
      <c r="AI59" s="15" t="n">
        <v>0.001267120553064568</v>
      </c>
      <c r="AJ59" s="15" t="n">
        <v>0.004183095629099068</v>
      </c>
      <c r="AK59" s="15" t="n">
        <v>0.01122733041460479</v>
      </c>
      <c r="AL59" s="15" t="n">
        <v>0.009816976787031972</v>
      </c>
      <c r="AM59" s="15" t="n">
        <v>0.1670913823475888</v>
      </c>
      <c r="AN59" s="15" t="n">
        <v>0.06195946146865666</v>
      </c>
      <c r="AO59" s="15" t="n">
        <v>0.06467698783897367</v>
      </c>
      <c r="AP59" s="15" t="n">
        <v>0.01843576666814716</v>
      </c>
      <c r="AQ59" s="15" t="n">
        <v>0.007260198094724534</v>
      </c>
      <c r="AR59" s="15" t="n">
        <v>0.001330382790102717</v>
      </c>
      <c r="AS59" s="15" t="n">
        <v>0.01791726731055288</v>
      </c>
      <c r="AT59" s="15" t="n">
        <v>0.04314152165850408</v>
      </c>
      <c r="AU59" s="15" t="n">
        <v>0.0154544907147565</v>
      </c>
      <c r="AV59" s="15" t="n">
        <v>6.601266405172282</v>
      </c>
      <c r="AW59" s="15" t="n">
        <v>0.02665421351949627</v>
      </c>
      <c r="AX59" s="15" t="n">
        <v>0</v>
      </c>
      <c r="AY59" s="15" t="n">
        <v>0.00581402304707198</v>
      </c>
      <c r="AZ59" s="15" t="n">
        <v>0.01219659325257611</v>
      </c>
      <c r="BA59" s="15" t="n">
        <v>0.04164891847351861</v>
      </c>
      <c r="BB59" s="15">
        <f>SUM(C59:BA59)</f>
        <v/>
      </c>
      <c r="BD59" s="15" t="n">
        <v>59.97600215300348</v>
      </c>
      <c r="BE59" s="15" t="n">
        <v>0</v>
      </c>
      <c r="BF59" s="15" t="n">
        <v>0.06096821394505707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0.07596838608183853</v>
      </c>
      <c r="D60" s="13" t="n">
        <v>0.02842574690483733</v>
      </c>
      <c r="E60" s="13" t="n">
        <v>0.3462851374164724</v>
      </c>
      <c r="F60" s="13" t="n">
        <v>0.1580760943005958</v>
      </c>
      <c r="G60" s="13" t="n">
        <v>0.07625348485599878</v>
      </c>
      <c r="H60" s="13" t="n">
        <v>0.9530126041358037</v>
      </c>
      <c r="I60" s="13" t="n">
        <v>0.06004913145299469</v>
      </c>
      <c r="J60" s="13" t="n">
        <v>0.09231973204586755</v>
      </c>
      <c r="K60" s="13" t="n">
        <v>0.0842292103224969</v>
      </c>
      <c r="L60" s="13" t="n">
        <v>0.08246439883452712</v>
      </c>
      <c r="M60" s="13" t="n">
        <v>0.05745597245996025</v>
      </c>
      <c r="N60" s="13" t="n">
        <v>0.3030243690149101</v>
      </c>
      <c r="O60" s="13" t="n">
        <v>0.04174718348725007</v>
      </c>
      <c r="P60" s="13" t="n">
        <v>0.1514638224270885</v>
      </c>
      <c r="Q60" s="13" t="n">
        <v>0.1202683261792423</v>
      </c>
      <c r="R60" s="13" t="n">
        <v>0.1784644824974419</v>
      </c>
      <c r="S60" s="13" t="n">
        <v>0.0312266164625012</v>
      </c>
      <c r="T60" s="13" t="n">
        <v>0.2070483971743947</v>
      </c>
      <c r="U60" s="13" t="n">
        <v>0.09715290350393578</v>
      </c>
      <c r="V60" s="13" t="n">
        <v>0.0953793065771788</v>
      </c>
      <c r="W60" s="13" t="n">
        <v>0.03438340945977587</v>
      </c>
      <c r="X60" s="13" t="n">
        <v>0.1931205789725295</v>
      </c>
      <c r="Y60" s="13" t="n">
        <v>0.3487591642957848</v>
      </c>
      <c r="Z60" s="13" t="n">
        <v>0.1717395135069069</v>
      </c>
      <c r="AA60" s="13" t="n">
        <v>0.2357810366010037</v>
      </c>
      <c r="AB60" s="13" t="n">
        <v>0.07193299404575705</v>
      </c>
      <c r="AC60" s="13" t="n">
        <v>0.1876741340275569</v>
      </c>
      <c r="AD60" s="13" t="n">
        <v>0.3319142000582979</v>
      </c>
      <c r="AE60" s="13" t="n">
        <v>0.1788227638505179</v>
      </c>
      <c r="AF60" s="13" t="n">
        <v>0.2271397118786918</v>
      </c>
      <c r="AG60" s="13" t="n">
        <v>0.5221947783717592</v>
      </c>
      <c r="AH60" s="13" t="n">
        <v>0.2104151290120959</v>
      </c>
      <c r="AI60" s="13" t="n">
        <v>0.06992120609918438</v>
      </c>
      <c r="AJ60" s="13" t="n">
        <v>0.1071647177837403</v>
      </c>
      <c r="AK60" s="13" t="n">
        <v>0.4448920009756906</v>
      </c>
      <c r="AL60" s="13" t="n">
        <v>0.5873045591699124</v>
      </c>
      <c r="AM60" s="13" t="n">
        <v>2.721421271814123</v>
      </c>
      <c r="AN60" s="13" t="n">
        <v>1.603456173364405</v>
      </c>
      <c r="AO60" s="13" t="n">
        <v>2.740433852588862</v>
      </c>
      <c r="AP60" s="13" t="n">
        <v>1.272583857437453</v>
      </c>
      <c r="AQ60" s="13" t="n">
        <v>0.3124528375624026</v>
      </c>
      <c r="AR60" s="13" t="n">
        <v>0.02786378675528483</v>
      </c>
      <c r="AS60" s="13" t="n">
        <v>0.4715503729806986</v>
      </c>
      <c r="AT60" s="13" t="n">
        <v>1.377720989725302</v>
      </c>
      <c r="AU60" s="13" t="n">
        <v>0.6399639577563595</v>
      </c>
      <c r="AV60" s="13" t="n">
        <v>1.277963283402864</v>
      </c>
      <c r="AW60" s="13" t="n">
        <v>2.501639770140232</v>
      </c>
      <c r="AX60" s="13" t="n">
        <v>0</v>
      </c>
      <c r="AY60" s="13" t="n">
        <v>0.57360536044637</v>
      </c>
      <c r="AZ60" s="13" t="n">
        <v>0.7693472689305614</v>
      </c>
      <c r="BA60" s="13" t="n">
        <v>1.445974634126873</v>
      </c>
      <c r="BB60" s="13">
        <f>SUM(C60:BA60)</f>
        <v/>
      </c>
      <c r="BD60" s="13" t="n">
        <v>69.77209861372518</v>
      </c>
      <c r="BE60" s="13" t="n">
        <v>6.35831144285315e-05</v>
      </c>
      <c r="BF60" s="13" t="n">
        <v>1.780879319038469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19.7594869092146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0.01175250922600782</v>
      </c>
      <c r="D62" s="13" t="n">
        <v>0.006562720591675474</v>
      </c>
      <c r="E62" s="13" t="n">
        <v>0.1610044955998497</v>
      </c>
      <c r="F62" s="13" t="n">
        <v>0.02471152625330157</v>
      </c>
      <c r="G62" s="13" t="n">
        <v>0.02377201959080869</v>
      </c>
      <c r="H62" s="13" t="n">
        <v>0.3088046470200653</v>
      </c>
      <c r="I62" s="13" t="n">
        <v>0.02728225805829381</v>
      </c>
      <c r="J62" s="13" t="n">
        <v>0.01243899671999338</v>
      </c>
      <c r="K62" s="13" t="n">
        <v>0.01134445115291264</v>
      </c>
      <c r="L62" s="13" t="n">
        <v>0.02002887833913265</v>
      </c>
      <c r="M62" s="13" t="n">
        <v>0.006478847828274156</v>
      </c>
      <c r="N62" s="13" t="n">
        <v>0.03812843394898265</v>
      </c>
      <c r="O62" s="13" t="n">
        <v>0.005528592963119419</v>
      </c>
      <c r="P62" s="13" t="n">
        <v>0.0520105293950478</v>
      </c>
      <c r="Q62" s="13" t="n">
        <v>0.006971726622716694</v>
      </c>
      <c r="R62" s="13" t="n">
        <v>0.05267549231087197</v>
      </c>
      <c r="S62" s="13" t="n">
        <v>0.01251834955196293</v>
      </c>
      <c r="T62" s="13" t="n">
        <v>0.06626600095457703</v>
      </c>
      <c r="U62" s="13" t="n">
        <v>0.02392122899622645</v>
      </c>
      <c r="V62" s="13" t="n">
        <v>0.03436574346984082</v>
      </c>
      <c r="W62" s="13" t="n">
        <v>0.0159337734279581</v>
      </c>
      <c r="X62" s="13" t="n">
        <v>0.01702776447047891</v>
      </c>
      <c r="Y62" s="13" t="n">
        <v>0.03941765875827663</v>
      </c>
      <c r="Z62" s="13" t="n">
        <v>0.03895359126531797</v>
      </c>
      <c r="AA62" s="13" t="n">
        <v>0.04392063982658352</v>
      </c>
      <c r="AB62" s="13" t="n">
        <v>0.0172296428952902</v>
      </c>
      <c r="AC62" s="13" t="n">
        <v>0.03103986260471637</v>
      </c>
      <c r="AD62" s="13" t="n">
        <v>0.06526140782538807</v>
      </c>
      <c r="AE62" s="13" t="n">
        <v>0.04972392113312874</v>
      </c>
      <c r="AF62" s="13" t="n">
        <v>0.07492674291040236</v>
      </c>
      <c r="AG62" s="13" t="n">
        <v>0.1094424632718421</v>
      </c>
      <c r="AH62" s="13" t="n">
        <v>0.0385573109389797</v>
      </c>
      <c r="AI62" s="13" t="n">
        <v>0.01174302911833726</v>
      </c>
      <c r="AJ62" s="13" t="n">
        <v>0.01347674780233551</v>
      </c>
      <c r="AK62" s="13" t="n">
        <v>0.1171928176628688</v>
      </c>
      <c r="AL62" s="13" t="n">
        <v>0.1729122829018891</v>
      </c>
      <c r="AM62" s="13" t="n">
        <v>0.5634366228054039</v>
      </c>
      <c r="AN62" s="13" t="n">
        <v>0.2548827624240545</v>
      </c>
      <c r="AO62" s="13" t="n">
        <v>0.3980526920067036</v>
      </c>
      <c r="AP62" s="13" t="n">
        <v>0.3375332226993257</v>
      </c>
      <c r="AQ62" s="13" t="n">
        <v>0.02944163187115988</v>
      </c>
      <c r="AR62" s="13" t="n">
        <v>0.003202631977849889</v>
      </c>
      <c r="AS62" s="13" t="n">
        <v>0.0368163904665773</v>
      </c>
      <c r="AT62" s="13" t="n">
        <v>0.3982200498806003</v>
      </c>
      <c r="AU62" s="13" t="n">
        <v>0.08718211045266758</v>
      </c>
      <c r="AV62" s="13" t="n">
        <v>0.03386236659464947</v>
      </c>
      <c r="AW62" s="13" t="n">
        <v>0.1424011177381928</v>
      </c>
      <c r="AX62" s="13" t="n">
        <v>0</v>
      </c>
      <c r="AY62" s="13" t="n">
        <v>0.07239567365192044</v>
      </c>
      <c r="AZ62" s="13" t="n">
        <v>0.1023822218214881</v>
      </c>
      <c r="BA62" s="13" t="n">
        <v>0.3324334520689548</v>
      </c>
      <c r="BB62" s="13">
        <f>SUM(C62:BA62)</f>
        <v/>
      </c>
      <c r="BD62" s="13" t="n">
        <v>63.59438038702549</v>
      </c>
      <c r="BE62" s="13" t="n">
        <v>-7.578877408352758e-05</v>
      </c>
      <c r="BF62" s="13" t="n">
        <v>0.7547705695453308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0.0008027462374962959</v>
      </c>
      <c r="D63" s="15" t="n">
        <v>0.0004251214500409016</v>
      </c>
      <c r="E63" s="15" t="n">
        <v>0.01107006690871987</v>
      </c>
      <c r="F63" s="15" t="n">
        <v>0.001681759290989879</v>
      </c>
      <c r="G63" s="15" t="n">
        <v>0.001631005422754731</v>
      </c>
      <c r="H63" s="15" t="n">
        <v>0.02107568506752633</v>
      </c>
      <c r="I63" s="15" t="n">
        <v>0.001877576944193497</v>
      </c>
      <c r="J63" s="15" t="n">
        <v>0.0008494237999017775</v>
      </c>
      <c r="K63" s="15" t="n">
        <v>0.000774028258207591</v>
      </c>
      <c r="L63" s="15" t="n">
        <v>0.001376753488545145</v>
      </c>
      <c r="M63" s="15" t="n">
        <v>0.0004449324776111373</v>
      </c>
      <c r="N63" s="15" t="n">
        <v>0.002611573241860174</v>
      </c>
      <c r="O63" s="15" t="n">
        <v>0.0003565885984033748</v>
      </c>
      <c r="P63" s="15" t="n">
        <v>0.003577412346675766</v>
      </c>
      <c r="Q63" s="15" t="n">
        <v>0.0004774700111369653</v>
      </c>
      <c r="R63" s="15" t="n">
        <v>0.003621182811165948</v>
      </c>
      <c r="S63" s="15" t="n">
        <v>0.0008608402495120343</v>
      </c>
      <c r="T63" s="15" t="n">
        <v>0.004558993396245838</v>
      </c>
      <c r="U63" s="15" t="n">
        <v>0.001642344288798561</v>
      </c>
      <c r="V63" s="15" t="n">
        <v>0.002363784895950632</v>
      </c>
      <c r="W63" s="15" t="n">
        <v>0.001095909310799668</v>
      </c>
      <c r="X63" s="15" t="n">
        <v>0.001170072039416731</v>
      </c>
      <c r="Y63" s="15" t="n">
        <v>0.002706548581815159</v>
      </c>
      <c r="Z63" s="15" t="n">
        <v>0.002678389620922574</v>
      </c>
      <c r="AA63" s="15" t="n">
        <v>0.002962512949975209</v>
      </c>
      <c r="AB63" s="15" t="n">
        <v>0.001172292286900429</v>
      </c>
      <c r="AC63" s="15" t="n">
        <v>0.002121650314383973</v>
      </c>
      <c r="AD63" s="15" t="n">
        <v>0.004481660377233113</v>
      </c>
      <c r="AE63" s="15" t="n">
        <v>0.003420945351795204</v>
      </c>
      <c r="AF63" s="15" t="n">
        <v>0.005150754525584715</v>
      </c>
      <c r="AG63" s="15" t="n">
        <v>0.007514093321789375</v>
      </c>
      <c r="AH63" s="15" t="n">
        <v>0.002648888015713622</v>
      </c>
      <c r="AI63" s="15" t="n">
        <v>0.0008075746888845911</v>
      </c>
      <c r="AJ63" s="15" t="n">
        <v>0.000924370267829333</v>
      </c>
      <c r="AK63" s="15" t="n">
        <v>0.008026617160503274</v>
      </c>
      <c r="AL63" s="15" t="n">
        <v>0.01188234936140212</v>
      </c>
      <c r="AM63" s="15" t="n">
        <v>0.03823721353700438</v>
      </c>
      <c r="AN63" s="15" t="n">
        <v>0.01728652569189017</v>
      </c>
      <c r="AO63" s="15" t="n">
        <v>0.02723874595695277</v>
      </c>
      <c r="AP63" s="15" t="n">
        <v>0.02292492671403516</v>
      </c>
      <c r="AQ63" s="15" t="n">
        <v>0.001997974370676528</v>
      </c>
      <c r="AR63" s="15" t="n">
        <v>0.0001500255326702632</v>
      </c>
      <c r="AS63" s="15" t="n">
        <v>0.002471368908610017</v>
      </c>
      <c r="AT63" s="15" t="n">
        <v>0.0265374983778372</v>
      </c>
      <c r="AU63" s="15" t="n">
        <v>0.005945474639466732</v>
      </c>
      <c r="AV63" s="15" t="n">
        <v>0.1748401367715693</v>
      </c>
      <c r="AW63" s="15" t="n">
        <v>0.009630274633403664</v>
      </c>
      <c r="AX63" s="15" t="n">
        <v>0</v>
      </c>
      <c r="AY63" s="15" t="n">
        <v>0.004791745713052832</v>
      </c>
      <c r="AZ63" s="15" t="n">
        <v>0.007048897157754509</v>
      </c>
      <c r="BA63" s="15" t="n">
        <v>0.02327530370621408</v>
      </c>
      <c r="BB63" s="15">
        <f>SUM(C63:BA63)</f>
        <v/>
      </c>
      <c r="BD63" s="15" t="n">
        <v>48.35317026716355</v>
      </c>
      <c r="BE63" s="15" t="n">
        <v>8.872763570508821e-06</v>
      </c>
      <c r="BF63" s="15" t="n">
        <v>0.05216080114338257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0.1289515985917254</v>
      </c>
      <c r="D64" s="13" t="n">
        <v>0.05229421952530058</v>
      </c>
      <c r="E64" s="13" t="n">
        <v>0.2023961851315477</v>
      </c>
      <c r="F64" s="13" t="n">
        <v>0.04579361131284763</v>
      </c>
      <c r="G64" s="13" t="n">
        <v>0.03600799701337808</v>
      </c>
      <c r="H64" s="13" t="n">
        <v>0.5799822855976056</v>
      </c>
      <c r="I64" s="13" t="n">
        <v>0.02701480326339589</v>
      </c>
      <c r="J64" s="13" t="n">
        <v>0.0293621843747272</v>
      </c>
      <c r="K64" s="13" t="n">
        <v>0.02043298414497769</v>
      </c>
      <c r="L64" s="13" t="n">
        <v>0.02730384717369898</v>
      </c>
      <c r="M64" s="13" t="n">
        <v>0.02306353068294043</v>
      </c>
      <c r="N64" s="13" t="n">
        <v>0.07691998927776124</v>
      </c>
      <c r="O64" s="13" t="n">
        <v>0.06494525564058652</v>
      </c>
      <c r="P64" s="13" t="n">
        <v>0.06131510878525379</v>
      </c>
      <c r="Q64" s="13" t="n">
        <v>0.0131210429401658</v>
      </c>
      <c r="R64" s="13" t="n">
        <v>0.151827251743694</v>
      </c>
      <c r="S64" s="13" t="n">
        <v>0.03058073316157017</v>
      </c>
      <c r="T64" s="13" t="n">
        <v>0.07335691188327843</v>
      </c>
      <c r="U64" s="13" t="n">
        <v>0.02798517123229136</v>
      </c>
      <c r="V64" s="13" t="n">
        <v>0.04225889812033346</v>
      </c>
      <c r="W64" s="13" t="n">
        <v>0.02191721985153315</v>
      </c>
      <c r="X64" s="13" t="n">
        <v>0.02707992644179849</v>
      </c>
      <c r="Y64" s="13" t="n">
        <v>0.06331026819109659</v>
      </c>
      <c r="Z64" s="13" t="n">
        <v>0.06925448967012056</v>
      </c>
      <c r="AA64" s="13" t="n">
        <v>0.1261810342547139</v>
      </c>
      <c r="AB64" s="13" t="n">
        <v>0.03728098286020872</v>
      </c>
      <c r="AC64" s="13" t="n">
        <v>0.05009427650227102</v>
      </c>
      <c r="AD64" s="13" t="n">
        <v>0.08319308429332289</v>
      </c>
      <c r="AE64" s="13" t="n">
        <v>0.06057110074804899</v>
      </c>
      <c r="AF64" s="13" t="n">
        <v>0.09081368714027602</v>
      </c>
      <c r="AG64" s="13" t="n">
        <v>0.1348906984879283</v>
      </c>
      <c r="AH64" s="13" t="n">
        <v>0.05788565770249031</v>
      </c>
      <c r="AI64" s="13" t="n">
        <v>0.01646524196873408</v>
      </c>
      <c r="AJ64" s="13" t="n">
        <v>0.02144392288304044</v>
      </c>
      <c r="AK64" s="13" t="n">
        <v>0.3154481019441558</v>
      </c>
      <c r="AL64" s="13" t="n">
        <v>0.187990866083537</v>
      </c>
      <c r="AM64" s="13" t="n">
        <v>0.9870515798004059</v>
      </c>
      <c r="AN64" s="13" t="n">
        <v>0.4838998999432116</v>
      </c>
      <c r="AO64" s="13" t="n">
        <v>0.6031238854182794</v>
      </c>
      <c r="AP64" s="13" t="n">
        <v>0.4181721723853277</v>
      </c>
      <c r="AQ64" s="13" t="n">
        <v>0.05450469304621434</v>
      </c>
      <c r="AR64" s="13" t="n">
        <v>0.007867581413029153</v>
      </c>
      <c r="AS64" s="13" t="n">
        <v>0.0714071404716623</v>
      </c>
      <c r="AT64" s="13" t="n">
        <v>0.622390719249684</v>
      </c>
      <c r="AU64" s="13" t="n">
        <v>0.126347294021015</v>
      </c>
      <c r="AV64" s="13" t="n">
        <v>0.07439299832798558</v>
      </c>
      <c r="AW64" s="13" t="n">
        <v>0.363485304400237</v>
      </c>
      <c r="AX64" s="13" t="n">
        <v>0</v>
      </c>
      <c r="AY64" s="13" t="n">
        <v>0.09689067176534252</v>
      </c>
      <c r="AZ64" s="13" t="n">
        <v>0.1163290230980301</v>
      </c>
      <c r="BA64" s="13" t="n">
        <v>0.4365210278844919</v>
      </c>
      <c r="BB64" s="13">
        <f>SUM(C64:BA64)</f>
        <v/>
      </c>
      <c r="BD64" s="13" t="n">
        <v>235.2700762870782</v>
      </c>
      <c r="BE64" s="13" t="n">
        <v>-0.02191256437115141</v>
      </c>
      <c r="BF64" s="13" t="n">
        <v>0.995476462730467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F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0.9539746617092728</v>
      </c>
      <c r="D14" s="13" t="n">
        <v>0.6622811453065636</v>
      </c>
      <c r="E14" s="13" t="n">
        <v>0.007235985392678425</v>
      </c>
      <c r="F14" s="13" t="n">
        <v>0.00129568191105791</v>
      </c>
      <c r="G14" s="13" t="n">
        <v>0.001261951876493497</v>
      </c>
      <c r="H14" s="13" t="n">
        <v>7.612164264335371</v>
      </c>
      <c r="I14" s="13" t="n">
        <v>0.1826939671293976</v>
      </c>
      <c r="J14" s="13" t="n">
        <v>0.2584305226095477</v>
      </c>
      <c r="K14" s="13" t="n">
        <v>0.03418788963606528</v>
      </c>
      <c r="L14" s="13" t="n">
        <v>0.008794143951738911</v>
      </c>
      <c r="M14" s="13" t="n">
        <v>0.5748866244337232</v>
      </c>
      <c r="N14" s="13" t="n">
        <v>0.3604660693351997</v>
      </c>
      <c r="O14" s="13" t="n">
        <v>0.0001478239488844335</v>
      </c>
      <c r="P14" s="13" t="n">
        <v>0.0003207328805801428</v>
      </c>
      <c r="Q14" s="13" t="n">
        <v>0.2787811019984019</v>
      </c>
      <c r="R14" s="13" t="n">
        <v>0.06403161881413241</v>
      </c>
      <c r="S14" s="13" t="n">
        <v>0.08795780121476875</v>
      </c>
      <c r="T14" s="13" t="n">
        <v>0.008361895797296844</v>
      </c>
      <c r="U14" s="13" t="n">
        <v>0.02451468390866742</v>
      </c>
      <c r="V14" s="13" t="n">
        <v>0.01877342879474188</v>
      </c>
      <c r="W14" s="13" t="n">
        <v>0.01254184597218691</v>
      </c>
      <c r="X14" s="13" t="n">
        <v>0.02240024513059776</v>
      </c>
      <c r="Y14" s="13" t="n">
        <v>0.1870297600192977</v>
      </c>
      <c r="Z14" s="13" t="n">
        <v>0.01165709233095012</v>
      </c>
      <c r="AA14" s="13" t="n">
        <v>0.09566197302189751</v>
      </c>
      <c r="AB14" s="13" t="n">
        <v>0.0020056046859232</v>
      </c>
      <c r="AC14" s="13" t="n">
        <v>0.003349467688810108</v>
      </c>
      <c r="AD14" s="13" t="n">
        <v>7.82536463343545e-05</v>
      </c>
      <c r="AE14" s="13" t="n">
        <v>0.0006017252723573325</v>
      </c>
      <c r="AF14" s="13" t="n">
        <v>0.0006280109070325386</v>
      </c>
      <c r="AG14" s="13" t="n">
        <v>0.0001715429031684585</v>
      </c>
      <c r="AH14" s="13" t="n">
        <v>5.183868247760954e-05</v>
      </c>
      <c r="AI14" s="13" t="n">
        <v>4.663690130290977e-05</v>
      </c>
      <c r="AJ14" s="13" t="n">
        <v>0.002144152757509299</v>
      </c>
      <c r="AK14" s="13" t="n">
        <v>0.003945253828192687</v>
      </c>
      <c r="AL14" s="13" t="n">
        <v>0.05844549563285202</v>
      </c>
      <c r="AM14" s="13" t="n">
        <v>0.4763075273179754</v>
      </c>
      <c r="AN14" s="13" t="n">
        <v>0.0002415643351683821</v>
      </c>
      <c r="AO14" s="13" t="n">
        <v>0.0008373249540926449</v>
      </c>
      <c r="AP14" s="13" t="n">
        <v>0.0003718163152257929</v>
      </c>
      <c r="AQ14" s="13" t="n">
        <v>0.0003984520086628138</v>
      </c>
      <c r="AR14" s="13" t="n">
        <v>3.328943777541377e-06</v>
      </c>
      <c r="AS14" s="13" t="n">
        <v>0.3224119527027607</v>
      </c>
      <c r="AT14" s="13" t="n">
        <v>0.002658707353614667</v>
      </c>
      <c r="AU14" s="13" t="n">
        <v>0.005774616107541122</v>
      </c>
      <c r="AV14" s="13" t="n">
        <v>0.02106382210234971</v>
      </c>
      <c r="AW14" s="13" t="n">
        <v>0.02629924194841967</v>
      </c>
      <c r="AX14" s="13" t="n">
        <v>0</v>
      </c>
      <c r="AY14" s="13" t="n">
        <v>0.05692323884115023</v>
      </c>
      <c r="AZ14" s="13" t="n">
        <v>0.01817895519069879</v>
      </c>
      <c r="BA14" s="13" t="n">
        <v>0.1693024494890617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0.06546129372357985</v>
      </c>
      <c r="D15" s="15" t="n">
        <v>0.260425932269467</v>
      </c>
      <c r="E15" s="15" t="n">
        <v>0.001596428537152346</v>
      </c>
      <c r="F15" s="15" t="n">
        <v>0.0001702010200278159</v>
      </c>
      <c r="G15" s="15" t="n">
        <v>0.001312117386257588</v>
      </c>
      <c r="H15" s="15" t="n">
        <v>3.119630712981947</v>
      </c>
      <c r="I15" s="15" t="n">
        <v>0.0064478907500789</v>
      </c>
      <c r="J15" s="15" t="n">
        <v>0.01919836245006204</v>
      </c>
      <c r="K15" s="15" t="n">
        <v>0.01059419546762605</v>
      </c>
      <c r="L15" s="15" t="n">
        <v>0.001689475202351103</v>
      </c>
      <c r="M15" s="15" t="n">
        <v>0.03247869842366786</v>
      </c>
      <c r="N15" s="15" t="n">
        <v>0.0201527701649207</v>
      </c>
      <c r="O15" s="15" t="n">
        <v>2.651383478811699e-06</v>
      </c>
      <c r="P15" s="15" t="n">
        <v>2.179220429411692e-06</v>
      </c>
      <c r="Q15" s="15" t="n">
        <v>0.003315634108770752</v>
      </c>
      <c r="R15" s="15" t="n">
        <v>0.01442733491184443</v>
      </c>
      <c r="S15" s="15" t="n">
        <v>0.002256307347184261</v>
      </c>
      <c r="T15" s="15" t="n">
        <v>0.0003979551926519316</v>
      </c>
      <c r="U15" s="15" t="n">
        <v>0.0006655614643283717</v>
      </c>
      <c r="V15" s="15" t="n">
        <v>0.0008324367660120708</v>
      </c>
      <c r="W15" s="15" t="n">
        <v>0.0005914634723430626</v>
      </c>
      <c r="X15" s="15" t="n">
        <v>0.0005708167488410891</v>
      </c>
      <c r="Y15" s="15" t="n">
        <v>0.01030847923612833</v>
      </c>
      <c r="Z15" s="15" t="n">
        <v>0.0147054839826494</v>
      </c>
      <c r="AA15" s="15" t="n">
        <v>0.007179852420908293</v>
      </c>
      <c r="AB15" s="15" t="n">
        <v>0.001122303252079236</v>
      </c>
      <c r="AC15" s="15" t="n">
        <v>0.0001708445455620541</v>
      </c>
      <c r="AD15" s="15" t="n">
        <v>1.139242140827375e-05</v>
      </c>
      <c r="AE15" s="15" t="n">
        <v>0.0001652259932815628</v>
      </c>
      <c r="AF15" s="15" t="n">
        <v>2.671096259879647e-05</v>
      </c>
      <c r="AG15" s="15" t="n">
        <v>3.387569272079991e-05</v>
      </c>
      <c r="AH15" s="15" t="n">
        <v>0.0001122217920035609</v>
      </c>
      <c r="AI15" s="15" t="n">
        <v>3.079881712781412e-05</v>
      </c>
      <c r="AJ15" s="15" t="n">
        <v>0.0002918011863608085</v>
      </c>
      <c r="AK15" s="15" t="n">
        <v>0.001682306281012852</v>
      </c>
      <c r="AL15" s="15" t="n">
        <v>0.02699694879203171</v>
      </c>
      <c r="AM15" s="15" t="n">
        <v>0.01382846849585211</v>
      </c>
      <c r="AN15" s="15" t="n">
        <v>0.0001956835625026036</v>
      </c>
      <c r="AO15" s="15" t="n">
        <v>0.0006847148461465009</v>
      </c>
      <c r="AP15" s="15" t="n">
        <v>0.0001190557391919161</v>
      </c>
      <c r="AQ15" s="15" t="n">
        <v>0.0008152459718082907</v>
      </c>
      <c r="AR15" s="15" t="n">
        <v>4.528085717005668e-08</v>
      </c>
      <c r="AS15" s="15" t="n">
        <v>0.09514570820508643</v>
      </c>
      <c r="AT15" s="15" t="n">
        <v>0.0004504077382793373</v>
      </c>
      <c r="AU15" s="15" t="n">
        <v>0.001409137215377647</v>
      </c>
      <c r="AV15" s="15" t="n">
        <v>0.006837681963637384</v>
      </c>
      <c r="AW15" s="15" t="n">
        <v>0.002198327889529366</v>
      </c>
      <c r="AX15" s="15" t="n">
        <v>0</v>
      </c>
      <c r="AY15" s="15" t="n">
        <v>0.01293716832641224</v>
      </c>
      <c r="AZ15" s="15" t="n">
        <v>0.004685052961197043</v>
      </c>
      <c r="BA15" s="15" t="n">
        <v>0.01811293867010991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0.03453699153331449</v>
      </c>
      <c r="D16" s="13" t="n">
        <v>0.04524297431226282</v>
      </c>
      <c r="E16" s="13" t="n">
        <v>1.589937633843811</v>
      </c>
      <c r="F16" s="13" t="n">
        <v>0.03872999067106716</v>
      </c>
      <c r="G16" s="13" t="n">
        <v>0.004148537359911612</v>
      </c>
      <c r="H16" s="13" t="n">
        <v>0.1794370388309051</v>
      </c>
      <c r="I16" s="13" t="n">
        <v>0.0005424708225197868</v>
      </c>
      <c r="J16" s="13" t="n">
        <v>0.052253404252569</v>
      </c>
      <c r="K16" s="13" t="n">
        <v>8.090863147829883e-05</v>
      </c>
      <c r="L16" s="13" t="n">
        <v>2.862212569511292e-05</v>
      </c>
      <c r="M16" s="13" t="n">
        <v>0.01121533033110734</v>
      </c>
      <c r="N16" s="13" t="n">
        <v>0.1229172217255876</v>
      </c>
      <c r="O16" s="13" t="n">
        <v>0.0001567748285001466</v>
      </c>
      <c r="P16" s="13" t="n">
        <v>18.7756913631932</v>
      </c>
      <c r="Q16" s="13" t="n">
        <v>5.081120354764446e-05</v>
      </c>
      <c r="R16" s="13" t="n">
        <v>0.237243257887124</v>
      </c>
      <c r="S16" s="13" t="n">
        <v>0.1352351636839053</v>
      </c>
      <c r="T16" s="13" t="n">
        <v>0.006377557290383643</v>
      </c>
      <c r="U16" s="13" t="n">
        <v>0.008961441245086214</v>
      </c>
      <c r="V16" s="13" t="n">
        <v>0.005459452250978989</v>
      </c>
      <c r="W16" s="13" t="n">
        <v>0.004897623335204134</v>
      </c>
      <c r="X16" s="13" t="n">
        <v>0.01020318230051054</v>
      </c>
      <c r="Y16" s="13" t="n">
        <v>0.02209075384504127</v>
      </c>
      <c r="Z16" s="13" t="n">
        <v>0.07216014839236823</v>
      </c>
      <c r="AA16" s="13" t="n">
        <v>0.1139784945894692</v>
      </c>
      <c r="AB16" s="13" t="n">
        <v>0.06561980839100764</v>
      </c>
      <c r="AC16" s="13" t="n">
        <v>0.06360212660586903</v>
      </c>
      <c r="AD16" s="13" t="n">
        <v>0.00979513868433955</v>
      </c>
      <c r="AE16" s="13" t="n">
        <v>0.006364070246360855</v>
      </c>
      <c r="AF16" s="13" t="n">
        <v>0.0008751553215494965</v>
      </c>
      <c r="AG16" s="13" t="n">
        <v>0.01791427305833702</v>
      </c>
      <c r="AH16" s="13" t="n">
        <v>0.04957879981995039</v>
      </c>
      <c r="AI16" s="13" t="n">
        <v>0.0009027515428573899</v>
      </c>
      <c r="AJ16" s="13" t="n">
        <v>0.0006135920284119237</v>
      </c>
      <c r="AK16" s="13" t="n">
        <v>1.620050500043417</v>
      </c>
      <c r="AL16" s="13" t="n">
        <v>0.01797842458517476</v>
      </c>
      <c r="AM16" s="13" t="n">
        <v>0.02731205768524522</v>
      </c>
      <c r="AN16" s="13" t="n">
        <v>0.001477386321681676</v>
      </c>
      <c r="AO16" s="13" t="n">
        <v>0.003069991557712556</v>
      </c>
      <c r="AP16" s="13" t="n">
        <v>0.00049717779453595</v>
      </c>
      <c r="AQ16" s="13" t="n">
        <v>0.0007739984025454298</v>
      </c>
      <c r="AR16" s="13" t="n">
        <v>0.001035942416341598</v>
      </c>
      <c r="AS16" s="13" t="n">
        <v>0.08755516818223026</v>
      </c>
      <c r="AT16" s="13" t="n">
        <v>0.03586933696363388</v>
      </c>
      <c r="AU16" s="13" t="n">
        <v>0.0008411494807503326</v>
      </c>
      <c r="AV16" s="13" t="n">
        <v>0.002357167884246488</v>
      </c>
      <c r="AW16" s="13" t="n">
        <v>0.01048937866110403</v>
      </c>
      <c r="AX16" s="13" t="n">
        <v>0</v>
      </c>
      <c r="AY16" s="13" t="n">
        <v>0.002976327410239642</v>
      </c>
      <c r="AZ16" s="13" t="n">
        <v>0.001667615822785963</v>
      </c>
      <c r="BA16" s="13" t="n">
        <v>0.008795625855803343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3.763007428229068e-05</v>
      </c>
      <c r="D17" s="15" t="n">
        <v>2.007125413852033e-05</v>
      </c>
      <c r="E17" s="15" t="n">
        <v>0.0006368017988358461</v>
      </c>
      <c r="F17" s="15" t="n">
        <v>0.02735104104688917</v>
      </c>
      <c r="G17" s="15" t="n">
        <v>0.003584543536643901</v>
      </c>
      <c r="H17" s="15" t="n">
        <v>0.0009872682037667647</v>
      </c>
      <c r="I17" s="15" t="n">
        <v>8.786735769625358e-05</v>
      </c>
      <c r="J17" s="15" t="n">
        <v>4.039946392396151e-05</v>
      </c>
      <c r="K17" s="15" t="n">
        <v>3.692914301718598e-05</v>
      </c>
      <c r="L17" s="15" t="n">
        <v>6.458931368756547e-05</v>
      </c>
      <c r="M17" s="15" t="n">
        <v>2.087469676732593e-05</v>
      </c>
      <c r="N17" s="15" t="n">
        <v>0.000122363726024493</v>
      </c>
      <c r="O17" s="15" t="n">
        <v>1.679513853323363e-05</v>
      </c>
      <c r="P17" s="15" t="n">
        <v>0.0001675175478534985</v>
      </c>
      <c r="Q17" s="15" t="n">
        <v>2.252134233447634e-05</v>
      </c>
      <c r="R17" s="15" t="n">
        <v>0.0001696448426940119</v>
      </c>
      <c r="S17" s="15" t="n">
        <v>4.032082736881187e-05</v>
      </c>
      <c r="T17" s="15" t="n">
        <v>0.0002134559811991428</v>
      </c>
      <c r="U17" s="15" t="n">
        <v>7.684527898959845e-05</v>
      </c>
      <c r="V17" s="15" t="n">
        <v>0.000110764469910546</v>
      </c>
      <c r="W17" s="15" t="n">
        <v>5.127542499157309e-05</v>
      </c>
      <c r="X17" s="15" t="n">
        <v>5.478804378015588e-05</v>
      </c>
      <c r="Y17" s="15" t="n">
        <v>0.0001271590567949919</v>
      </c>
      <c r="Z17" s="15" t="n">
        <v>0.004157514597211472</v>
      </c>
      <c r="AA17" s="15" t="n">
        <v>0.6022298516157585</v>
      </c>
      <c r="AB17" s="15" t="n">
        <v>0.02228929258257874</v>
      </c>
      <c r="AC17" s="15" t="n">
        <v>9.958892012054814e-05</v>
      </c>
      <c r="AD17" s="15" t="n">
        <v>0.0002100367026971003</v>
      </c>
      <c r="AE17" s="15" t="n">
        <v>0.0001601594142838482</v>
      </c>
      <c r="AF17" s="15" t="n">
        <v>0.0002413157354831227</v>
      </c>
      <c r="AG17" s="15" t="n">
        <v>0.000351784128809954</v>
      </c>
      <c r="AH17" s="15" t="n">
        <v>0.0001586276259051973</v>
      </c>
      <c r="AI17" s="15" t="n">
        <v>3.808354338084824e-05</v>
      </c>
      <c r="AJ17" s="15" t="n">
        <v>4.355556612501744e-05</v>
      </c>
      <c r="AK17" s="15" t="n">
        <v>0.0003822158260191509</v>
      </c>
      <c r="AL17" s="15" t="n">
        <v>0.0006118649953314155</v>
      </c>
      <c r="AM17" s="15" t="n">
        <v>0.001830665058785415</v>
      </c>
      <c r="AN17" s="15" t="n">
        <v>0.0008147236421081333</v>
      </c>
      <c r="AO17" s="15" t="n">
        <v>0.00128654068140833</v>
      </c>
      <c r="AP17" s="15" t="n">
        <v>0.001079458931268501</v>
      </c>
      <c r="AQ17" s="15" t="n">
        <v>9.77212767626224e-05</v>
      </c>
      <c r="AR17" s="15" t="n">
        <v>7.509682920402562e-06</v>
      </c>
      <c r="AS17" s="15" t="n">
        <v>0.0001227343201828059</v>
      </c>
      <c r="AT17" s="15" t="n">
        <v>0.001665320957791287</v>
      </c>
      <c r="AU17" s="15" t="n">
        <v>0.000284291061093373</v>
      </c>
      <c r="AV17" s="15" t="n">
        <v>9.618686207648536e-05</v>
      </c>
      <c r="AW17" s="15" t="n">
        <v>0.0004629857263131092</v>
      </c>
      <c r="AX17" s="15" t="n">
        <v>0</v>
      </c>
      <c r="AY17" s="15" t="n">
        <v>0.0002240779495424049</v>
      </c>
      <c r="AZ17" s="15" t="n">
        <v>0.0003284404278128003</v>
      </c>
      <c r="BA17" s="15" t="n">
        <v>0.001076891661571394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0.168470332569673</v>
      </c>
      <c r="D18" s="13" t="n">
        <v>0.07809855417127902</v>
      </c>
      <c r="E18" s="13" t="n">
        <v>0.07741467339871538</v>
      </c>
      <c r="F18" s="13" t="n">
        <v>0.001840489849296373</v>
      </c>
      <c r="G18" s="13" t="n">
        <v>0.2982069370578145</v>
      </c>
      <c r="H18" s="13" t="n">
        <v>0.07254822917186207</v>
      </c>
      <c r="I18" s="13" t="n">
        <v>1.069731579332083e-05</v>
      </c>
      <c r="J18" s="13" t="n">
        <v>0.001786624688680737</v>
      </c>
      <c r="K18" s="13" t="n">
        <v>5.315019282618319e-05</v>
      </c>
      <c r="L18" s="13" t="n">
        <v>0.001839817484789625</v>
      </c>
      <c r="M18" s="13" t="n">
        <v>6.612850797846909e-05</v>
      </c>
      <c r="N18" s="13" t="n">
        <v>0.01547569874311131</v>
      </c>
      <c r="O18" s="13" t="n">
        <v>0.000540306393899631</v>
      </c>
      <c r="P18" s="13" t="n">
        <v>0.002459903465542996</v>
      </c>
      <c r="Q18" s="13" t="n">
        <v>0.02483533094901117</v>
      </c>
      <c r="R18" s="13" t="n">
        <v>0.8318652951589585</v>
      </c>
      <c r="S18" s="13" t="n">
        <v>0.008326869205216681</v>
      </c>
      <c r="T18" s="13" t="n">
        <v>0.001056442873564526</v>
      </c>
      <c r="U18" s="13" t="n">
        <v>0.0009773635098645358</v>
      </c>
      <c r="V18" s="13" t="n">
        <v>0.007064644307425469</v>
      </c>
      <c r="W18" s="13" t="n">
        <v>0.02437036551062804</v>
      </c>
      <c r="X18" s="13" t="n">
        <v>0.009147716594093684</v>
      </c>
      <c r="Y18" s="13" t="n">
        <v>0.004342874613540943</v>
      </c>
      <c r="Z18" s="13" t="n">
        <v>0.8163824968279937</v>
      </c>
      <c r="AA18" s="13" t="n">
        <v>1.135887049749529</v>
      </c>
      <c r="AB18" s="13" t="n">
        <v>2.002825800504564</v>
      </c>
      <c r="AC18" s="13" t="n">
        <v>0.004913738867413827</v>
      </c>
      <c r="AD18" s="13" t="n">
        <v>0.006584869475671741</v>
      </c>
      <c r="AE18" s="13" t="n">
        <v>0.01595480773105096</v>
      </c>
      <c r="AF18" s="13" t="n">
        <v>0.0004366653122450972</v>
      </c>
      <c r="AG18" s="13" t="n">
        <v>0.003618971473971182</v>
      </c>
      <c r="AH18" s="13" t="n">
        <v>0.01844285553556832</v>
      </c>
      <c r="AI18" s="13" t="n">
        <v>0.001881554894543752</v>
      </c>
      <c r="AJ18" s="13" t="n">
        <v>0.009290209224642011</v>
      </c>
      <c r="AK18" s="13" t="n">
        <v>0.1178995778019544</v>
      </c>
      <c r="AL18" s="13" t="n">
        <v>1.055254014745996</v>
      </c>
      <c r="AM18" s="13" t="n">
        <v>0.01088593813734316</v>
      </c>
      <c r="AN18" s="13" t="n">
        <v>0.001236988105009867</v>
      </c>
      <c r="AO18" s="13" t="n">
        <v>0.0003761570306108894</v>
      </c>
      <c r="AP18" s="13" t="n">
        <v>0.0001731210459759478</v>
      </c>
      <c r="AQ18" s="13" t="n">
        <v>0.03675699154900294</v>
      </c>
      <c r="AR18" s="13" t="n">
        <v>7.917873545418949e-06</v>
      </c>
      <c r="AS18" s="13" t="n">
        <v>0.004966774364605781</v>
      </c>
      <c r="AT18" s="13" t="n">
        <v>0.003604286454743265</v>
      </c>
      <c r="AU18" s="13" t="n">
        <v>0.0002120703502712094</v>
      </c>
      <c r="AV18" s="13" t="n">
        <v>0.007158403951444041</v>
      </c>
      <c r="AW18" s="13" t="n">
        <v>0.00234939381673137</v>
      </c>
      <c r="AX18" s="13" t="n">
        <v>0</v>
      </c>
      <c r="AY18" s="13" t="n">
        <v>0.006693857910024129</v>
      </c>
      <c r="AZ18" s="13" t="n">
        <v>0.003142879653334631</v>
      </c>
      <c r="BA18" s="13" t="n">
        <v>0.008701122246991232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0.2341901235963264</v>
      </c>
      <c r="D19" s="15" t="n">
        <v>1.567517612168052</v>
      </c>
      <c r="E19" s="15" t="n">
        <v>0.05870331828967298</v>
      </c>
      <c r="F19" s="15" t="n">
        <v>0.006691209001008634</v>
      </c>
      <c r="G19" s="15" t="n">
        <v>0.030221256965045</v>
      </c>
      <c r="H19" s="15" t="n">
        <v>9.299962690361861</v>
      </c>
      <c r="I19" s="15" t="n">
        <v>0.0004179197043964981</v>
      </c>
      <c r="J19" s="15" t="n">
        <v>0.009597587418239751</v>
      </c>
      <c r="K19" s="15" t="n">
        <v>0.001930150877207536</v>
      </c>
      <c r="L19" s="15" t="n">
        <v>0.3410869283604201</v>
      </c>
      <c r="M19" s="15" t="n">
        <v>0.005477819076769592</v>
      </c>
      <c r="N19" s="15" t="n">
        <v>0.1043471447676409</v>
      </c>
      <c r="O19" s="15" t="n">
        <v>0.003599775152585887</v>
      </c>
      <c r="P19" s="15" t="n">
        <v>0.3390174879583702</v>
      </c>
      <c r="Q19" s="15" t="n">
        <v>0.1693750973664372</v>
      </c>
      <c r="R19" s="15" t="n">
        <v>0.1463747378284772</v>
      </c>
      <c r="S19" s="15" t="n">
        <v>0.06266668552620834</v>
      </c>
      <c r="T19" s="15" t="n">
        <v>0.08023236945053563</v>
      </c>
      <c r="U19" s="15" t="n">
        <v>0.03488995282325954</v>
      </c>
      <c r="V19" s="15" t="n">
        <v>0.3363253467382514</v>
      </c>
      <c r="W19" s="15" t="n">
        <v>0.04219062317464529</v>
      </c>
      <c r="X19" s="15" t="n">
        <v>0.1459399722751165</v>
      </c>
      <c r="Y19" s="15" t="n">
        <v>0.02116563497341736</v>
      </c>
      <c r="Z19" s="15" t="n">
        <v>0.01177277524270944</v>
      </c>
      <c r="AA19" s="15" t="n">
        <v>0.0250744908106304</v>
      </c>
      <c r="AB19" s="15" t="n">
        <v>0.007579275549333246</v>
      </c>
      <c r="AC19" s="15" t="n">
        <v>0.02085730953662198</v>
      </c>
      <c r="AD19" s="15" t="n">
        <v>0.03562192258027135</v>
      </c>
      <c r="AE19" s="15" t="n">
        <v>0.006481694917337433</v>
      </c>
      <c r="AF19" s="15" t="n">
        <v>0.003032444695596243</v>
      </c>
      <c r="AG19" s="15" t="n">
        <v>0.008742240336033652</v>
      </c>
      <c r="AH19" s="15" t="n">
        <v>0.006325932208976779</v>
      </c>
      <c r="AI19" s="15" t="n">
        <v>0.003324404098454295</v>
      </c>
      <c r="AJ19" s="15" t="n">
        <v>0.007545366943545435</v>
      </c>
      <c r="AK19" s="15" t="n">
        <v>0.03395167271088836</v>
      </c>
      <c r="AL19" s="15" t="n">
        <v>0.07478260937488834</v>
      </c>
      <c r="AM19" s="15" t="n">
        <v>0.3386748141835674</v>
      </c>
      <c r="AN19" s="15" t="n">
        <v>0.08200519211671652</v>
      </c>
      <c r="AO19" s="15" t="n">
        <v>0.008747815210998657</v>
      </c>
      <c r="AP19" s="15" t="n">
        <v>0.04139853142451844</v>
      </c>
      <c r="AQ19" s="15" t="n">
        <v>0.002619194254824756</v>
      </c>
      <c r="AR19" s="15" t="n">
        <v>0.003458102822225855</v>
      </c>
      <c r="AS19" s="15" t="n">
        <v>7.871373055412986</v>
      </c>
      <c r="AT19" s="15" t="n">
        <v>0.03230843597469742</v>
      </c>
      <c r="AU19" s="15" t="n">
        <v>0.04880292953921676</v>
      </c>
      <c r="AV19" s="15" t="n">
        <v>0.2099136792374383</v>
      </c>
      <c r="AW19" s="15" t="n">
        <v>0.1554850797481301</v>
      </c>
      <c r="AX19" s="15" t="n">
        <v>0</v>
      </c>
      <c r="AY19" s="15" t="n">
        <v>0.3980618005849906</v>
      </c>
      <c r="AZ19" s="15" t="n">
        <v>0.3010989222602621</v>
      </c>
      <c r="BA19" s="15" t="n">
        <v>0.4686794864840932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1.141257117557934e-05</v>
      </c>
      <c r="D20" s="13" t="n">
        <v>6.043913481288258e-06</v>
      </c>
      <c r="E20" s="13" t="n">
        <v>0.0001573821472003773</v>
      </c>
      <c r="F20" s="13" t="n">
        <v>2.390942082578421e-05</v>
      </c>
      <c r="G20" s="13" t="n">
        <v>2.318785763854811e-05</v>
      </c>
      <c r="H20" s="13" t="n">
        <v>0.0002996311221058186</v>
      </c>
      <c r="I20" s="13" t="n">
        <v>0.282061106074172</v>
      </c>
      <c r="J20" s="13" t="n">
        <v>1.207618188886851e-05</v>
      </c>
      <c r="K20" s="13" t="n">
        <v>1.100429024277376e-05</v>
      </c>
      <c r="L20" s="13" t="n">
        <v>1.957318072054013e-05</v>
      </c>
      <c r="M20" s="13" t="n">
        <v>6.325565081315499e-06</v>
      </c>
      <c r="N20" s="13" t="n">
        <v>3.712850227230774e-05</v>
      </c>
      <c r="O20" s="13" t="n">
        <v>5.06958808349117e-06</v>
      </c>
      <c r="P20" s="13" t="n">
        <v>5.085975009757908e-05</v>
      </c>
      <c r="Q20" s="13" t="n">
        <v>6.788148273731926e-06</v>
      </c>
      <c r="R20" s="13" t="n">
        <v>5.148203086085039e-05</v>
      </c>
      <c r="S20" s="13" t="n">
        <v>1.223848852783306e-05</v>
      </c>
      <c r="T20" s="13" t="n">
        <v>6.481479973787101e-05</v>
      </c>
      <c r="U20" s="13" t="n">
        <v>2.334906127891542e-05</v>
      </c>
      <c r="V20" s="13" t="n">
        <v>3.360571760876114e-05</v>
      </c>
      <c r="W20" s="13" t="n">
        <v>1.558044426404308e-05</v>
      </c>
      <c r="X20" s="13" t="n">
        <v>1.663480911732125e-05</v>
      </c>
      <c r="Y20" s="13" t="n">
        <v>3.847875815210076e-05</v>
      </c>
      <c r="Z20" s="13" t="n">
        <v>3.807842473363557e-05</v>
      </c>
      <c r="AA20" s="13" t="n">
        <v>4.211778058981387e-05</v>
      </c>
      <c r="AB20" s="13" t="n">
        <v>1.666637417642901e-05</v>
      </c>
      <c r="AC20" s="13" t="n">
        <v>3.016331200519533e-05</v>
      </c>
      <c r="AD20" s="13" t="n">
        <v>6.371536315071505e-05</v>
      </c>
      <c r="AE20" s="13" t="n">
        <v>4.863527288137582e-05</v>
      </c>
      <c r="AF20" s="13" t="n">
        <v>7.322781457626479e-05</v>
      </c>
      <c r="AG20" s="13" t="n">
        <v>0.0001068271900249951</v>
      </c>
      <c r="AH20" s="13" t="n">
        <v>3.765900306148783e-05</v>
      </c>
      <c r="AI20" s="13" t="n">
        <v>1.14812168353941e-05</v>
      </c>
      <c r="AJ20" s="13" t="n">
        <v>1.31416890935478e-05</v>
      </c>
      <c r="AK20" s="13" t="n">
        <v>0.0001141136954177164</v>
      </c>
      <c r="AL20" s="13" t="n">
        <v>0.0001689302938909472</v>
      </c>
      <c r="AM20" s="13" t="n">
        <v>0.0005436150313303741</v>
      </c>
      <c r="AN20" s="13" t="n">
        <v>0.0002457609835114149</v>
      </c>
      <c r="AO20" s="13" t="n">
        <v>0.0003872508053563835</v>
      </c>
      <c r="AP20" s="13" t="n">
        <v>0.0003259216245408733</v>
      </c>
      <c r="AQ20" s="13" t="n">
        <v>2.840502221903522e-05</v>
      </c>
      <c r="AR20" s="13" t="n">
        <v>2.132899526373032e-06</v>
      </c>
      <c r="AS20" s="13" t="n">
        <v>3.5135229856192e-05</v>
      </c>
      <c r="AT20" s="13" t="n">
        <v>0.0003772812314928924</v>
      </c>
      <c r="AU20" s="13" t="n">
        <v>8.452627907312874e-05</v>
      </c>
      <c r="AV20" s="13" t="n">
        <v>2.850136180764003e-05</v>
      </c>
      <c r="AW20" s="13" t="n">
        <v>0.000136912749708905</v>
      </c>
      <c r="AX20" s="13" t="n">
        <v>0</v>
      </c>
      <c r="AY20" s="13" t="n">
        <v>6.771518251755155e-05</v>
      </c>
      <c r="AZ20" s="13" t="n">
        <v>9.881175738469337e-05</v>
      </c>
      <c r="BA20" s="13" t="n">
        <v>0.0003230565444897502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0.09576995106896019</v>
      </c>
      <c r="D21" s="15" t="n">
        <v>0.001926728828040702</v>
      </c>
      <c r="E21" s="15" t="n">
        <v>0.01496623384646816</v>
      </c>
      <c r="F21" s="15" t="n">
        <v>0.0001116410395354588</v>
      </c>
      <c r="G21" s="15" t="n">
        <v>0.0372682425744701</v>
      </c>
      <c r="H21" s="15" t="n">
        <v>0.05596610185087155</v>
      </c>
      <c r="I21" s="15" t="n">
        <v>0.0001703055653442491</v>
      </c>
      <c r="J21" s="15" t="n">
        <v>1.961148496718225</v>
      </c>
      <c r="K21" s="15" t="n">
        <v>2.257714853133125</v>
      </c>
      <c r="L21" s="15" t="n">
        <v>0.6099465673789967</v>
      </c>
      <c r="M21" s="15" t="n">
        <v>0.002266578343057275</v>
      </c>
      <c r="N21" s="15" t="n">
        <v>0.02255989822382553</v>
      </c>
      <c r="O21" s="15" t="n">
        <v>0.0007331401375547693</v>
      </c>
      <c r="P21" s="15" t="n">
        <v>0.0001453300049174384</v>
      </c>
      <c r="Q21" s="15" t="n">
        <v>5.787766104164377e-05</v>
      </c>
      <c r="R21" s="15" t="n">
        <v>0.001741278317335285</v>
      </c>
      <c r="S21" s="15" t="n">
        <v>0.007541456768507912</v>
      </c>
      <c r="T21" s="15" t="n">
        <v>0.01147522927152847</v>
      </c>
      <c r="U21" s="15" t="n">
        <v>0.0007741966480918456</v>
      </c>
      <c r="V21" s="15" t="n">
        <v>0.003734510054455459</v>
      </c>
      <c r="W21" s="15" t="n">
        <v>0.00252702961306153</v>
      </c>
      <c r="X21" s="15" t="n">
        <v>0.008617439749963538</v>
      </c>
      <c r="Y21" s="15" t="n">
        <v>0.1339801989069135</v>
      </c>
      <c r="Z21" s="15" t="n">
        <v>0.007784184446963503</v>
      </c>
      <c r="AA21" s="15" t="n">
        <v>0.0004917594590297152</v>
      </c>
      <c r="AB21" s="15" t="n">
        <v>0.0007016176972962189</v>
      </c>
      <c r="AC21" s="15" t="n">
        <v>0.009108206451891449</v>
      </c>
      <c r="AD21" s="15" t="n">
        <v>0.003025902854086147</v>
      </c>
      <c r="AE21" s="15" t="n">
        <v>0.01086816881548369</v>
      </c>
      <c r="AF21" s="15" t="n">
        <v>0.004988282907438186</v>
      </c>
      <c r="AG21" s="15" t="n">
        <v>0.02683177822449146</v>
      </c>
      <c r="AH21" s="15" t="n">
        <v>0.3171377560731719</v>
      </c>
      <c r="AI21" s="15" t="n">
        <v>0.01239068784746195</v>
      </c>
      <c r="AJ21" s="15" t="n">
        <v>0.2313671174950528</v>
      </c>
      <c r="AK21" s="15" t="n">
        <v>0.004665008154765084</v>
      </c>
      <c r="AL21" s="15" t="n">
        <v>0.09750477528835701</v>
      </c>
      <c r="AM21" s="15" t="n">
        <v>0.02509012116062205</v>
      </c>
      <c r="AN21" s="15" t="n">
        <v>0.01493059200498515</v>
      </c>
      <c r="AO21" s="15" t="n">
        <v>0.00180442288299775</v>
      </c>
      <c r="AP21" s="15" t="n">
        <v>0.001438811994534128</v>
      </c>
      <c r="AQ21" s="15" t="n">
        <v>0.0002906940949872114</v>
      </c>
      <c r="AR21" s="15" t="n">
        <v>0.00408704063143399</v>
      </c>
      <c r="AS21" s="15" t="n">
        <v>0.06370102343935667</v>
      </c>
      <c r="AT21" s="15" t="n">
        <v>0.003881490293716956</v>
      </c>
      <c r="AU21" s="15" t="n">
        <v>0.0003610082016228381</v>
      </c>
      <c r="AV21" s="15" t="n">
        <v>0.002784120149112078</v>
      </c>
      <c r="AW21" s="15" t="n">
        <v>0.09292210644784214</v>
      </c>
      <c r="AX21" s="15" t="n">
        <v>0</v>
      </c>
      <c r="AY21" s="15" t="n">
        <v>0.008322583505626591</v>
      </c>
      <c r="AZ21" s="15" t="n">
        <v>0.004357371624335556</v>
      </c>
      <c r="BA21" s="15" t="n">
        <v>0.008636121728011911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0.004175816326600783</v>
      </c>
      <c r="D22" s="13" t="n">
        <v>0.0002474718584411535</v>
      </c>
      <c r="E22" s="13" t="n">
        <v>0.01543538663322902</v>
      </c>
      <c r="F22" s="13" t="n">
        <v>0.0004957512961689779</v>
      </c>
      <c r="G22" s="13" t="n">
        <v>0.001703472080844266</v>
      </c>
      <c r="H22" s="13" t="n">
        <v>0.004558735486980449</v>
      </c>
      <c r="I22" s="13" t="n">
        <v>9.528382574609329e-05</v>
      </c>
      <c r="J22" s="13" t="n">
        <v>0.02343066889229369</v>
      </c>
      <c r="K22" s="13" t="n">
        <v>0.4448529137271872</v>
      </c>
      <c r="L22" s="13" t="n">
        <v>0.009436968815181645</v>
      </c>
      <c r="M22" s="13" t="n">
        <v>9.869827347954649e-05</v>
      </c>
      <c r="N22" s="13" t="n">
        <v>0.0006061290945921295</v>
      </c>
      <c r="O22" s="13" t="n">
        <v>0.0001381684929487908</v>
      </c>
      <c r="P22" s="13" t="n">
        <v>0.0002323312476409912</v>
      </c>
      <c r="Q22" s="13" t="n">
        <v>5.707980845085497e-05</v>
      </c>
      <c r="R22" s="13" t="n">
        <v>0.0002653547980957645</v>
      </c>
      <c r="S22" s="13" t="n">
        <v>8.084028143019473e-05</v>
      </c>
      <c r="T22" s="13" t="n">
        <v>0.0003372992022705804</v>
      </c>
      <c r="U22" s="13" t="n">
        <v>0.000903508835584941</v>
      </c>
      <c r="V22" s="13" t="n">
        <v>0.0001355271381068601</v>
      </c>
      <c r="W22" s="13" t="n">
        <v>0.0002192980488052115</v>
      </c>
      <c r="X22" s="13" t="n">
        <v>0.0001815291517576008</v>
      </c>
      <c r="Y22" s="13" t="n">
        <v>0.00143777865374664</v>
      </c>
      <c r="Z22" s="13" t="n">
        <v>0.003471557701486811</v>
      </c>
      <c r="AA22" s="13" t="n">
        <v>0.002493535148062032</v>
      </c>
      <c r="AB22" s="13" t="n">
        <v>0.0002387515366216296</v>
      </c>
      <c r="AC22" s="13" t="n">
        <v>0.01153752967797918</v>
      </c>
      <c r="AD22" s="13" t="n">
        <v>0.004224533430667384</v>
      </c>
      <c r="AE22" s="13" t="n">
        <v>0.0006141914682122444</v>
      </c>
      <c r="AF22" s="13" t="n">
        <v>0.000315677248343682</v>
      </c>
      <c r="AG22" s="13" t="n">
        <v>0.0005949448555900646</v>
      </c>
      <c r="AH22" s="13" t="n">
        <v>0.004918238716740391</v>
      </c>
      <c r="AI22" s="13" t="n">
        <v>0.0004840331511620726</v>
      </c>
      <c r="AJ22" s="13" t="n">
        <v>0.003540549017509307</v>
      </c>
      <c r="AK22" s="13" t="n">
        <v>0.04057496300937424</v>
      </c>
      <c r="AL22" s="13" t="n">
        <v>0.01077206200882969</v>
      </c>
      <c r="AM22" s="13" t="n">
        <v>0.05435520498368779</v>
      </c>
      <c r="AN22" s="13" t="n">
        <v>0.09866536273487828</v>
      </c>
      <c r="AO22" s="13" t="n">
        <v>0.03610736964905242</v>
      </c>
      <c r="AP22" s="13" t="n">
        <v>0.1074451157017804</v>
      </c>
      <c r="AQ22" s="13" t="n">
        <v>0.006645436478465999</v>
      </c>
      <c r="AR22" s="13" t="n">
        <v>7.857281092526893e-05</v>
      </c>
      <c r="AS22" s="13" t="n">
        <v>0.04619440415099996</v>
      </c>
      <c r="AT22" s="13" t="n">
        <v>0.07396867369998517</v>
      </c>
      <c r="AU22" s="13" t="n">
        <v>0.0003250474272150057</v>
      </c>
      <c r="AV22" s="13" t="n">
        <v>0.006636865131297818</v>
      </c>
      <c r="AW22" s="13" t="n">
        <v>0.2574154836839564</v>
      </c>
      <c r="AX22" s="13" t="n">
        <v>0</v>
      </c>
      <c r="AY22" s="13" t="n">
        <v>0.1349163910303658</v>
      </c>
      <c r="AZ22" s="13" t="n">
        <v>0.01069838314280889</v>
      </c>
      <c r="BA22" s="13" t="n">
        <v>0.1195987132236768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0.0003669348954870851</v>
      </c>
      <c r="D23" s="15" t="n">
        <v>0.00019695286645893</v>
      </c>
      <c r="E23" s="15" t="n">
        <v>0.001076486252762781</v>
      </c>
      <c r="F23" s="15" t="n">
        <v>0.0001835513622264695</v>
      </c>
      <c r="G23" s="15" t="n">
        <v>0.0001328463371905381</v>
      </c>
      <c r="H23" s="15" t="n">
        <v>0.002948185356250671</v>
      </c>
      <c r="I23" s="15" t="n">
        <v>7.004740213211981e-05</v>
      </c>
      <c r="J23" s="15" t="n">
        <v>6.181796014084146e-05</v>
      </c>
      <c r="K23" s="15" t="n">
        <v>0.001832690911704609</v>
      </c>
      <c r="L23" s="15" t="n">
        <v>1.240377740376939</v>
      </c>
      <c r="M23" s="15" t="n">
        <v>4.163682078070799e-05</v>
      </c>
      <c r="N23" s="15" t="n">
        <v>0.01426416408785938</v>
      </c>
      <c r="O23" s="15" t="n">
        <v>4.668550142634184e-05</v>
      </c>
      <c r="P23" s="15" t="n">
        <v>0.0001523661629327882</v>
      </c>
      <c r="Q23" s="15" t="n">
        <v>2.698384549566596e-05</v>
      </c>
      <c r="R23" s="15" t="n">
        <v>0.0001670525960164242</v>
      </c>
      <c r="S23" s="15" t="n">
        <v>4.240360626417249e-05</v>
      </c>
      <c r="T23" s="15" t="n">
        <v>0.0001821635497384741</v>
      </c>
      <c r="U23" s="15" t="n">
        <v>0.0003603297695109076</v>
      </c>
      <c r="V23" s="15" t="n">
        <v>0.0002955895263806726</v>
      </c>
      <c r="W23" s="15" t="n">
        <v>0.0001774333391297802</v>
      </c>
      <c r="X23" s="15" t="n">
        <v>6.0880859723316e-05</v>
      </c>
      <c r="Y23" s="15" t="n">
        <v>0.0001218032683493491</v>
      </c>
      <c r="Z23" s="15" t="n">
        <v>0.0001785720269986462</v>
      </c>
      <c r="AA23" s="15" t="n">
        <v>0.0003919138430095472</v>
      </c>
      <c r="AB23" s="15" t="n">
        <v>0.0001004818978813012</v>
      </c>
      <c r="AC23" s="15" t="n">
        <v>0.005361042555722112</v>
      </c>
      <c r="AD23" s="15" t="n">
        <v>0.001129092067454438</v>
      </c>
      <c r="AE23" s="15" t="n">
        <v>0.0001629253588545271</v>
      </c>
      <c r="AF23" s="15" t="n">
        <v>0.005305303310651307</v>
      </c>
      <c r="AG23" s="15" t="n">
        <v>0.0005962758456120111</v>
      </c>
      <c r="AH23" s="15" t="n">
        <v>0.001027480158091553</v>
      </c>
      <c r="AI23" s="15" t="n">
        <v>5.103881360214812e-05</v>
      </c>
      <c r="AJ23" s="15" t="n">
        <v>0.0002236600969667287</v>
      </c>
      <c r="AK23" s="15" t="n">
        <v>0.01600106284488309</v>
      </c>
      <c r="AL23" s="15" t="n">
        <v>0.005453986469330615</v>
      </c>
      <c r="AM23" s="15" t="n">
        <v>0.002051207967206505</v>
      </c>
      <c r="AN23" s="15" t="n">
        <v>0.001238481697297729</v>
      </c>
      <c r="AO23" s="15" t="n">
        <v>0.006506082495828453</v>
      </c>
      <c r="AP23" s="15" t="n">
        <v>0.001321442586285664</v>
      </c>
      <c r="AQ23" s="15" t="n">
        <v>0.0001074043175842994</v>
      </c>
      <c r="AR23" s="15" t="n">
        <v>7.425997089808969e-06</v>
      </c>
      <c r="AS23" s="15" t="n">
        <v>0.0004626145170410766</v>
      </c>
      <c r="AT23" s="15" t="n">
        <v>0.008805813865701792</v>
      </c>
      <c r="AU23" s="15" t="n">
        <v>0.0002477289355961079</v>
      </c>
      <c r="AV23" s="15" t="n">
        <v>0.0002033900232363716</v>
      </c>
      <c r="AW23" s="15" t="n">
        <v>0.002529921502447668</v>
      </c>
      <c r="AX23" s="15" t="n">
        <v>0</v>
      </c>
      <c r="AY23" s="15" t="n">
        <v>0.0009866923709587192</v>
      </c>
      <c r="AZ23" s="15" t="n">
        <v>0.0003364925488380296</v>
      </c>
      <c r="BA23" s="15" t="n">
        <v>0.004292444768348903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0.04634182967386739</v>
      </c>
      <c r="D24" s="13" t="n">
        <v>0.03168172088807474</v>
      </c>
      <c r="E24" s="13" t="n">
        <v>0.0004094245181756503</v>
      </c>
      <c r="F24" s="13" t="n">
        <v>0.0001943088617398536</v>
      </c>
      <c r="G24" s="13" t="n">
        <v>0.0008560635340461803</v>
      </c>
      <c r="H24" s="13" t="n">
        <v>0.04819990546140857</v>
      </c>
      <c r="I24" s="13" t="n">
        <v>2.129387007780192e-05</v>
      </c>
      <c r="J24" s="13" t="n">
        <v>0.00414044912485517</v>
      </c>
      <c r="K24" s="13" t="n">
        <v>5.552366781473405e-05</v>
      </c>
      <c r="L24" s="13" t="n">
        <v>2.858196043307967e-05</v>
      </c>
      <c r="M24" s="13" t="n">
        <v>0.602280497141116</v>
      </c>
      <c r="N24" s="13" t="n">
        <v>0.05217482348063278</v>
      </c>
      <c r="O24" s="13" t="n">
        <v>5.812245990351277e-05</v>
      </c>
      <c r="P24" s="13" t="n">
        <v>6.49435537509609e-05</v>
      </c>
      <c r="Q24" s="13" t="n">
        <v>2.44347163562754e-05</v>
      </c>
      <c r="R24" s="13" t="n">
        <v>0.002464384881232214</v>
      </c>
      <c r="S24" s="13" t="n">
        <v>2.67756799899621e-05</v>
      </c>
      <c r="T24" s="13" t="n">
        <v>7.060924488224874e-05</v>
      </c>
      <c r="U24" s="13" t="n">
        <v>0.001099112094759489</v>
      </c>
      <c r="V24" s="13" t="n">
        <v>3.808106628755322e-05</v>
      </c>
      <c r="W24" s="13" t="n">
        <v>0.0002843666575276877</v>
      </c>
      <c r="X24" s="13" t="n">
        <v>0.004133108678143872</v>
      </c>
      <c r="Y24" s="13" t="n">
        <v>7.156519018113924e-05</v>
      </c>
      <c r="Z24" s="13" t="n">
        <v>0.003949443946218527</v>
      </c>
      <c r="AA24" s="13" t="n">
        <v>0.00295992353718912</v>
      </c>
      <c r="AB24" s="13" t="n">
        <v>8.992934052483008e-05</v>
      </c>
      <c r="AC24" s="13" t="n">
        <v>0.02590970258659475</v>
      </c>
      <c r="AD24" s="13" t="n">
        <v>0.04126477048552998</v>
      </c>
      <c r="AE24" s="13" t="n">
        <v>0.0004393333201274368</v>
      </c>
      <c r="AF24" s="13" t="n">
        <v>7.372049934047606e-05</v>
      </c>
      <c r="AG24" s="13" t="n">
        <v>0.0242148861346353</v>
      </c>
      <c r="AH24" s="13" t="n">
        <v>0.01028188571484178</v>
      </c>
      <c r="AI24" s="13" t="n">
        <v>0.01682002123963912</v>
      </c>
      <c r="AJ24" s="13" t="n">
        <v>0.7322092090587128</v>
      </c>
      <c r="AK24" s="13" t="n">
        <v>0.03997345345230076</v>
      </c>
      <c r="AL24" s="13" t="n">
        <v>0.5812297445504959</v>
      </c>
      <c r="AM24" s="13" t="n">
        <v>0.1685267039351429</v>
      </c>
      <c r="AN24" s="13" t="n">
        <v>0.007550357593621721</v>
      </c>
      <c r="AO24" s="13" t="n">
        <v>0.02173236282806411</v>
      </c>
      <c r="AP24" s="13" t="n">
        <v>0.0004535296841245739</v>
      </c>
      <c r="AQ24" s="13" t="n">
        <v>0.03988747287791947</v>
      </c>
      <c r="AR24" s="13" t="n">
        <v>0.0001289920613119261</v>
      </c>
      <c r="AS24" s="13" t="n">
        <v>0.0002610705000376131</v>
      </c>
      <c r="AT24" s="13" t="n">
        <v>0.0007364306893312682</v>
      </c>
      <c r="AU24" s="13" t="n">
        <v>0.0002589188268995994</v>
      </c>
      <c r="AV24" s="13" t="n">
        <v>0.0001242532119791359</v>
      </c>
      <c r="AW24" s="13" t="n">
        <v>0.03299170985965048</v>
      </c>
      <c r="AX24" s="13" t="n">
        <v>0</v>
      </c>
      <c r="AY24" s="13" t="n">
        <v>0.003411561594273049</v>
      </c>
      <c r="AZ24" s="13" t="n">
        <v>0.0004576277570094511</v>
      </c>
      <c r="BA24" s="13" t="n">
        <v>0.007189582079103594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0.06240923761569998</v>
      </c>
      <c r="D25" s="15" t="n">
        <v>0.02335840341407915</v>
      </c>
      <c r="E25" s="15" t="n">
        <v>0.00899587014755363</v>
      </c>
      <c r="F25" s="15" t="n">
        <v>0.01365413307028162</v>
      </c>
      <c r="G25" s="15" t="n">
        <v>0.005646216870245747</v>
      </c>
      <c r="H25" s="15" t="n">
        <v>0.9326254945760011</v>
      </c>
      <c r="I25" s="15" t="n">
        <v>0.235381061398324</v>
      </c>
      <c r="J25" s="15" t="n">
        <v>0.147422960964305</v>
      </c>
      <c r="K25" s="15" t="n">
        <v>0.1108572470691646</v>
      </c>
      <c r="L25" s="15" t="n">
        <v>0.1383655918843518</v>
      </c>
      <c r="M25" s="15" t="n">
        <v>0.1372691330692779</v>
      </c>
      <c r="N25" s="15" t="n">
        <v>1.889594662507295</v>
      </c>
      <c r="O25" s="15" t="n">
        <v>0.2629595382065995</v>
      </c>
      <c r="P25" s="15" t="n">
        <v>0.02166648632955309</v>
      </c>
      <c r="Q25" s="15" t="n">
        <v>0.005171868095167784</v>
      </c>
      <c r="R25" s="15" t="n">
        <v>0.01606087025900961</v>
      </c>
      <c r="S25" s="15" t="n">
        <v>0.003471542576677801</v>
      </c>
      <c r="T25" s="15" t="n">
        <v>0.1106195094101242</v>
      </c>
      <c r="U25" s="15" t="n">
        <v>0.0174294243019853</v>
      </c>
      <c r="V25" s="15" t="n">
        <v>0.2531933932054354</v>
      </c>
      <c r="W25" s="15" t="n">
        <v>0.002395919118623282</v>
      </c>
      <c r="X25" s="15" t="n">
        <v>0.01217802049345488</v>
      </c>
      <c r="Y25" s="15" t="n">
        <v>0.3140706552564484</v>
      </c>
      <c r="Z25" s="15" t="n">
        <v>0.2520722620856881</v>
      </c>
      <c r="AA25" s="15" t="n">
        <v>0.013218907207028</v>
      </c>
      <c r="AB25" s="15" t="n">
        <v>0.003832711317483741</v>
      </c>
      <c r="AC25" s="15" t="n">
        <v>0.1829930509120494</v>
      </c>
      <c r="AD25" s="15" t="n">
        <v>0.04731013099340007</v>
      </c>
      <c r="AE25" s="15" t="n">
        <v>0.07375108931916859</v>
      </c>
      <c r="AF25" s="15" t="n">
        <v>0.3078105665950095</v>
      </c>
      <c r="AG25" s="15" t="n">
        <v>0.05223543743890056</v>
      </c>
      <c r="AH25" s="15" t="n">
        <v>0.1481582076145349</v>
      </c>
      <c r="AI25" s="15" t="n">
        <v>0.009125211405844845</v>
      </c>
      <c r="AJ25" s="15" t="n">
        <v>0.1079866134934674</v>
      </c>
      <c r="AK25" s="15" t="n">
        <v>0.02319421663837918</v>
      </c>
      <c r="AL25" s="15" t="n">
        <v>0.07653816352398621</v>
      </c>
      <c r="AM25" s="15" t="n">
        <v>0.6911025257025371</v>
      </c>
      <c r="AN25" s="15" t="n">
        <v>0.08074075760740441</v>
      </c>
      <c r="AO25" s="15" t="n">
        <v>0.4067142558581596</v>
      </c>
      <c r="AP25" s="15" t="n">
        <v>0.1839677258343293</v>
      </c>
      <c r="AQ25" s="15" t="n">
        <v>0.03574467967831996</v>
      </c>
      <c r="AR25" s="15" t="n">
        <v>0.005586407008138188</v>
      </c>
      <c r="AS25" s="15" t="n">
        <v>0.161027798987406</v>
      </c>
      <c r="AT25" s="15" t="n">
        <v>0.5978592561029443</v>
      </c>
      <c r="AU25" s="15" t="n">
        <v>0.06437068862978425</v>
      </c>
      <c r="AV25" s="15" t="n">
        <v>0.1287407041291149</v>
      </c>
      <c r="AW25" s="15" t="n">
        <v>0.1304414015765347</v>
      </c>
      <c r="AX25" s="15" t="n">
        <v>0</v>
      </c>
      <c r="AY25" s="15" t="n">
        <v>0.1139469210520721</v>
      </c>
      <c r="AZ25" s="15" t="n">
        <v>0.02147912793679229</v>
      </c>
      <c r="BA25" s="15" t="n">
        <v>0.1370198885302628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0.00134053677178289</v>
      </c>
      <c r="D26" s="13" t="n">
        <v>0.0004113166101741137</v>
      </c>
      <c r="E26" s="13" t="n">
        <v>0.0009562854683340163</v>
      </c>
      <c r="F26" s="13" t="n">
        <v>0.001612635925033409</v>
      </c>
      <c r="G26" s="13" t="n">
        <v>0.001436503145732939</v>
      </c>
      <c r="H26" s="13" t="n">
        <v>0.06361960469760046</v>
      </c>
      <c r="I26" s="13" t="n">
        <v>0.002550686402666507</v>
      </c>
      <c r="J26" s="13" t="n">
        <v>0.003944298629507772</v>
      </c>
      <c r="K26" s="13" t="n">
        <v>0.007517744146024414</v>
      </c>
      <c r="L26" s="13" t="n">
        <v>0.003686220110683902</v>
      </c>
      <c r="M26" s="13" t="n">
        <v>0.004128708453218818</v>
      </c>
      <c r="N26" s="13" t="n">
        <v>0.03333248593698326</v>
      </c>
      <c r="O26" s="13" t="n">
        <v>0.2429394786609549</v>
      </c>
      <c r="P26" s="13" t="n">
        <v>0.0009100707200865718</v>
      </c>
      <c r="Q26" s="13" t="n">
        <v>0.0006991307764937191</v>
      </c>
      <c r="R26" s="13" t="n">
        <v>0.0006612847481795399</v>
      </c>
      <c r="S26" s="13" t="n">
        <v>0.0002639430520926948</v>
      </c>
      <c r="T26" s="13" t="n">
        <v>0.002331980734609848</v>
      </c>
      <c r="U26" s="13" t="n">
        <v>0.001939821220908575</v>
      </c>
      <c r="V26" s="13" t="n">
        <v>0.002847091479467705</v>
      </c>
      <c r="W26" s="13" t="n">
        <v>0.0005165008326344038</v>
      </c>
      <c r="X26" s="13" t="n">
        <v>0.001065076144390868</v>
      </c>
      <c r="Y26" s="13" t="n">
        <v>0.006638914408137692</v>
      </c>
      <c r="Z26" s="13" t="n">
        <v>0.004349838229682521</v>
      </c>
      <c r="AA26" s="13" t="n">
        <v>0.003495709541237057</v>
      </c>
      <c r="AB26" s="13" t="n">
        <v>0.0003429588998348381</v>
      </c>
      <c r="AC26" s="13" t="n">
        <v>0.004713828254549845</v>
      </c>
      <c r="AD26" s="13" t="n">
        <v>0.005184199518740045</v>
      </c>
      <c r="AE26" s="13" t="n">
        <v>0.0025353103067015</v>
      </c>
      <c r="AF26" s="13" t="n">
        <v>0.02815674881353808</v>
      </c>
      <c r="AG26" s="13" t="n">
        <v>0.004464331315540978</v>
      </c>
      <c r="AH26" s="13" t="n">
        <v>0.006016391319059964</v>
      </c>
      <c r="AI26" s="13" t="n">
        <v>0.0007099923874217501</v>
      </c>
      <c r="AJ26" s="13" t="n">
        <v>0.0103587197629795</v>
      </c>
      <c r="AK26" s="13" t="n">
        <v>0.004147040848783186</v>
      </c>
      <c r="AL26" s="13" t="n">
        <v>0.007411222356705509</v>
      </c>
      <c r="AM26" s="13" t="n">
        <v>0.6596282967064284</v>
      </c>
      <c r="AN26" s="13" t="n">
        <v>0.02088839862975403</v>
      </c>
      <c r="AO26" s="13" t="n">
        <v>0.7010108562537672</v>
      </c>
      <c r="AP26" s="13" t="n">
        <v>0.1941185047715442</v>
      </c>
      <c r="AQ26" s="13" t="n">
        <v>0.03626125974815277</v>
      </c>
      <c r="AR26" s="13" t="n">
        <v>9.252201433392496e-05</v>
      </c>
      <c r="AS26" s="13" t="n">
        <v>0.007910402784613076</v>
      </c>
      <c r="AT26" s="13" t="n">
        <v>0.6610497684310823</v>
      </c>
      <c r="AU26" s="13" t="n">
        <v>0.003104057458810925</v>
      </c>
      <c r="AV26" s="13" t="n">
        <v>0.004130547188524746</v>
      </c>
      <c r="AW26" s="13" t="n">
        <v>0.1331670131864323</v>
      </c>
      <c r="AX26" s="13" t="n">
        <v>0</v>
      </c>
      <c r="AY26" s="13" t="n">
        <v>0.01552747471408096</v>
      </c>
      <c r="AZ26" s="13" t="n">
        <v>0.008007786668842012</v>
      </c>
      <c r="BA26" s="13" t="n">
        <v>0.1209926149958514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1.360429127471458</v>
      </c>
      <c r="D27" s="15" t="n">
        <v>0.7658236669370848</v>
      </c>
      <c r="E27" s="15" t="n">
        <v>0.2466041673416744</v>
      </c>
      <c r="F27" s="15" t="n">
        <v>0.252245768987182</v>
      </c>
      <c r="G27" s="15" t="n">
        <v>0.2610824110708728</v>
      </c>
      <c r="H27" s="15" t="n">
        <v>1.035307270970512</v>
      </c>
      <c r="I27" s="15" t="n">
        <v>0.007057364470602022</v>
      </c>
      <c r="J27" s="15" t="n">
        <v>0.06724091758600219</v>
      </c>
      <c r="K27" s="15" t="n">
        <v>0.01609570344967496</v>
      </c>
      <c r="L27" s="15" t="n">
        <v>0.04166463048019829</v>
      </c>
      <c r="M27" s="15" t="n">
        <v>0.05451063237630611</v>
      </c>
      <c r="N27" s="15" t="n">
        <v>0.1621231419688397</v>
      </c>
      <c r="O27" s="15" t="n">
        <v>0.004781076930326362</v>
      </c>
      <c r="P27" s="15" t="n">
        <v>17.1585883305688</v>
      </c>
      <c r="Q27" s="15" t="n">
        <v>0.06499856542518384</v>
      </c>
      <c r="R27" s="15" t="n">
        <v>2.343021783139843</v>
      </c>
      <c r="S27" s="15" t="n">
        <v>0.06911452800201094</v>
      </c>
      <c r="T27" s="15" t="n">
        <v>0.02008277015562186</v>
      </c>
      <c r="U27" s="15" t="n">
        <v>0.04404997338912699</v>
      </c>
      <c r="V27" s="15" t="n">
        <v>0.07720587413054955</v>
      </c>
      <c r="W27" s="15" t="n">
        <v>0.07440631957098735</v>
      </c>
      <c r="X27" s="15" t="n">
        <v>0.08722971079961321</v>
      </c>
      <c r="Y27" s="15" t="n">
        <v>0.2896588743883852</v>
      </c>
      <c r="Z27" s="15" t="n">
        <v>0.4799514868409509</v>
      </c>
      <c r="AA27" s="15" t="n">
        <v>0.5743692994431613</v>
      </c>
      <c r="AB27" s="15" t="n">
        <v>0.1525369759836491</v>
      </c>
      <c r="AC27" s="15" t="n">
        <v>0.05659373431892357</v>
      </c>
      <c r="AD27" s="15" t="n">
        <v>0.1169199403991145</v>
      </c>
      <c r="AE27" s="15" t="n">
        <v>0.1257929030943626</v>
      </c>
      <c r="AF27" s="15" t="n">
        <v>0.02886327594070735</v>
      </c>
      <c r="AG27" s="15" t="n">
        <v>0.1225473240835121</v>
      </c>
      <c r="AH27" s="15" t="n">
        <v>0.08840467620318858</v>
      </c>
      <c r="AI27" s="15" t="n">
        <v>0.01514246862476265</v>
      </c>
      <c r="AJ27" s="15" t="n">
        <v>0.03733861381331536</v>
      </c>
      <c r="AK27" s="15" t="n">
        <v>0.5794217054087947</v>
      </c>
      <c r="AL27" s="15" t="n">
        <v>1.183626296188421</v>
      </c>
      <c r="AM27" s="15" t="n">
        <v>1.643824383425285</v>
      </c>
      <c r="AN27" s="15" t="n">
        <v>8.678644710526287</v>
      </c>
      <c r="AO27" s="15" t="n">
        <v>0.08374784260298558</v>
      </c>
      <c r="AP27" s="15" t="n">
        <v>0.1209139209425164</v>
      </c>
      <c r="AQ27" s="15" t="n">
        <v>0.02022179028126733</v>
      </c>
      <c r="AR27" s="15" t="n">
        <v>0.0240492406786261</v>
      </c>
      <c r="AS27" s="15" t="n">
        <v>0.4627770010966414</v>
      </c>
      <c r="AT27" s="15" t="n">
        <v>0.4571872306978675</v>
      </c>
      <c r="AU27" s="15" t="n">
        <v>0.01642165267006539</v>
      </c>
      <c r="AV27" s="15" t="n">
        <v>0.07486520758996322</v>
      </c>
      <c r="AW27" s="15" t="n">
        <v>0.2101907036169137</v>
      </c>
      <c r="AX27" s="15" t="n">
        <v>0</v>
      </c>
      <c r="AY27" s="15" t="n">
        <v>0.0620784445051261</v>
      </c>
      <c r="AZ27" s="15" t="n">
        <v>0.02201435986850378</v>
      </c>
      <c r="BA27" s="15" t="n">
        <v>0.4491052412878994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0.0162602160900155</v>
      </c>
      <c r="D28" s="13" t="n">
        <v>0.01464997834189657</v>
      </c>
      <c r="E28" s="13" t="n">
        <v>0.04914631330081842</v>
      </c>
      <c r="F28" s="13" t="n">
        <v>0.0003503003104342659</v>
      </c>
      <c r="G28" s="13" t="n">
        <v>0.0008438100022140178</v>
      </c>
      <c r="H28" s="13" t="n">
        <v>0.1019950365435039</v>
      </c>
      <c r="I28" s="13" t="n">
        <v>2.156575277291717e-05</v>
      </c>
      <c r="J28" s="13" t="n">
        <v>0.0002428303554788678</v>
      </c>
      <c r="K28" s="13" t="n">
        <v>6.53584438361397e-05</v>
      </c>
      <c r="L28" s="13" t="n">
        <v>5.867947473582284e-05</v>
      </c>
      <c r="M28" s="13" t="n">
        <v>0.0001672297281145349</v>
      </c>
      <c r="N28" s="13" t="n">
        <v>0.0005601241899920368</v>
      </c>
      <c r="O28" s="13" t="n">
        <v>9.087629890950688e-05</v>
      </c>
      <c r="P28" s="13" t="n">
        <v>0.3799375802471798</v>
      </c>
      <c r="Q28" s="13" t="n">
        <v>0.03300297788903594</v>
      </c>
      <c r="R28" s="13" t="n">
        <v>0.04666325560745932</v>
      </c>
      <c r="S28" s="13" t="n">
        <v>0.0002410886614031447</v>
      </c>
      <c r="T28" s="13" t="n">
        <v>0.0734403081761611</v>
      </c>
      <c r="U28" s="13" t="n">
        <v>0.01745247121868718</v>
      </c>
      <c r="V28" s="13" t="n">
        <v>0.1159791450876748</v>
      </c>
      <c r="W28" s="13" t="n">
        <v>0.0210563665237765</v>
      </c>
      <c r="X28" s="13" t="n">
        <v>0.006049795540392516</v>
      </c>
      <c r="Y28" s="13" t="n">
        <v>0.000304542360100442</v>
      </c>
      <c r="Z28" s="13" t="n">
        <v>0.000551292492336495</v>
      </c>
      <c r="AA28" s="13" t="n">
        <v>0.001581920367161387</v>
      </c>
      <c r="AB28" s="13" t="n">
        <v>0.0005527617045505717</v>
      </c>
      <c r="AC28" s="13" t="n">
        <v>0.004331612353345103</v>
      </c>
      <c r="AD28" s="13" t="n">
        <v>0.002298992275394407</v>
      </c>
      <c r="AE28" s="13" t="n">
        <v>0.0005199848616892496</v>
      </c>
      <c r="AF28" s="13" t="n">
        <v>7.218115717715378e-05</v>
      </c>
      <c r="AG28" s="13" t="n">
        <v>0.001548469215092373</v>
      </c>
      <c r="AH28" s="13" t="n">
        <v>0.0004424689469289983</v>
      </c>
      <c r="AI28" s="13" t="n">
        <v>7.895908909766445e-05</v>
      </c>
      <c r="AJ28" s="13" t="n">
        <v>0.0004317903597851208</v>
      </c>
      <c r="AK28" s="13" t="n">
        <v>0.006741525662446231</v>
      </c>
      <c r="AL28" s="13" t="n">
        <v>0.04353738680293803</v>
      </c>
      <c r="AM28" s="13" t="n">
        <v>0.02874404329800207</v>
      </c>
      <c r="AN28" s="13" t="n">
        <v>0.07314201721894126</v>
      </c>
      <c r="AO28" s="13" t="n">
        <v>0.0007919303555029506</v>
      </c>
      <c r="AP28" s="13" t="n">
        <v>0.0003415520151872902</v>
      </c>
      <c r="AQ28" s="13" t="n">
        <v>8.940564454768325e-05</v>
      </c>
      <c r="AR28" s="13" t="n">
        <v>0.003754430175342053</v>
      </c>
      <c r="AS28" s="13" t="n">
        <v>0.004795569677662191</v>
      </c>
      <c r="AT28" s="13" t="n">
        <v>0.0167094592450966</v>
      </c>
      <c r="AU28" s="13" t="n">
        <v>0.0003198572992734751</v>
      </c>
      <c r="AV28" s="13" t="n">
        <v>0.005890714271999965</v>
      </c>
      <c r="AW28" s="13" t="n">
        <v>0.008502487590623324</v>
      </c>
      <c r="AX28" s="13" t="n">
        <v>0</v>
      </c>
      <c r="AY28" s="13" t="n">
        <v>0.005781127262799524</v>
      </c>
      <c r="AZ28" s="13" t="n">
        <v>0.0029961490085938</v>
      </c>
      <c r="BA28" s="13" t="n">
        <v>0.05592016993425065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5.399246343976261</v>
      </c>
      <c r="D29" s="15" t="n">
        <v>0.7425408139197895</v>
      </c>
      <c r="E29" s="15" t="n">
        <v>0.4651178798233009</v>
      </c>
      <c r="F29" s="15" t="n">
        <v>0.04791188416369663</v>
      </c>
      <c r="G29" s="15" t="n">
        <v>0.08562353443133522</v>
      </c>
      <c r="H29" s="15" t="n">
        <v>0.3970052589849214</v>
      </c>
      <c r="I29" s="15" t="n">
        <v>0.0005749123530396423</v>
      </c>
      <c r="J29" s="15" t="n">
        <v>0.4236431861199657</v>
      </c>
      <c r="K29" s="15" t="n">
        <v>0.0403256397889347</v>
      </c>
      <c r="L29" s="15" t="n">
        <v>0.2413229925253443</v>
      </c>
      <c r="M29" s="15" t="n">
        <v>0.009499761976050302</v>
      </c>
      <c r="N29" s="15" t="n">
        <v>0.7675969821485298</v>
      </c>
      <c r="O29" s="15" t="n">
        <v>0.00653274167657074</v>
      </c>
      <c r="P29" s="15" t="n">
        <v>0.3303175303117132</v>
      </c>
      <c r="Q29" s="15" t="n">
        <v>0.08452177397919218</v>
      </c>
      <c r="R29" s="15" t="n">
        <v>6.581217902058649</v>
      </c>
      <c r="S29" s="15" t="n">
        <v>3.472678942189723</v>
      </c>
      <c r="T29" s="15" t="n">
        <v>0.3190081600873179</v>
      </c>
      <c r="U29" s="15" t="n">
        <v>0.9178488231180709</v>
      </c>
      <c r="V29" s="15" t="n">
        <v>0.9178413964980211</v>
      </c>
      <c r="W29" s="15" t="n">
        <v>0.7754656984577858</v>
      </c>
      <c r="X29" s="15" t="n">
        <v>1.116228964616864</v>
      </c>
      <c r="Y29" s="15" t="n">
        <v>0.6576296891887401</v>
      </c>
      <c r="Z29" s="15" t="n">
        <v>0.3801190485048777</v>
      </c>
      <c r="AA29" s="15" t="n">
        <v>0.4169316526276276</v>
      </c>
      <c r="AB29" s="15" t="n">
        <v>0.2646806750970372</v>
      </c>
      <c r="AC29" s="15" t="n">
        <v>0.1681197565021199</v>
      </c>
      <c r="AD29" s="15" t="n">
        <v>0.06217330691204036</v>
      </c>
      <c r="AE29" s="15" t="n">
        <v>0.08318890992142706</v>
      </c>
      <c r="AF29" s="15" t="n">
        <v>0.03006207808818736</v>
      </c>
      <c r="AG29" s="15" t="n">
        <v>0.009050810628445868</v>
      </c>
      <c r="AH29" s="15" t="n">
        <v>0.01575956730414602</v>
      </c>
      <c r="AI29" s="15" t="n">
        <v>0.0329607028699551</v>
      </c>
      <c r="AJ29" s="15" t="n">
        <v>0.07779769056876849</v>
      </c>
      <c r="AK29" s="15" t="n">
        <v>0.2816398984043355</v>
      </c>
      <c r="AL29" s="15" t="n">
        <v>0.01752230008271717</v>
      </c>
      <c r="AM29" s="15" t="n">
        <v>0.1116090654061317</v>
      </c>
      <c r="AN29" s="15" t="n">
        <v>0.007347188722547025</v>
      </c>
      <c r="AO29" s="15" t="n">
        <v>0.00542822681119895</v>
      </c>
      <c r="AP29" s="15" t="n">
        <v>0.002987388735718171</v>
      </c>
      <c r="AQ29" s="15" t="n">
        <v>0.0009678189828027987</v>
      </c>
      <c r="AR29" s="15" t="n">
        <v>0.0001326262550723314</v>
      </c>
      <c r="AS29" s="15" t="n">
        <v>0.007049399771106233</v>
      </c>
      <c r="AT29" s="15" t="n">
        <v>0.0384777815423594</v>
      </c>
      <c r="AU29" s="15" t="n">
        <v>0.002366592237450131</v>
      </c>
      <c r="AV29" s="15" t="n">
        <v>0.2346801243149119</v>
      </c>
      <c r="AW29" s="15" t="n">
        <v>0.08534488805709234</v>
      </c>
      <c r="AX29" s="15" t="n">
        <v>0</v>
      </c>
      <c r="AY29" s="15" t="n">
        <v>0.0184347386672093</v>
      </c>
      <c r="AZ29" s="15" t="n">
        <v>0.06176666979320145</v>
      </c>
      <c r="BA29" s="15" t="n">
        <v>0.008100117164478787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0.08959652948284126</v>
      </c>
      <c r="D30" s="13" t="n">
        <v>0.009299906522406998</v>
      </c>
      <c r="E30" s="13" t="n">
        <v>0.1599302103725653</v>
      </c>
      <c r="F30" s="13" t="n">
        <v>0.001563521766567464</v>
      </c>
      <c r="G30" s="13" t="n">
        <v>0.002808600340073071</v>
      </c>
      <c r="H30" s="13" t="n">
        <v>0.01374148388860077</v>
      </c>
      <c r="I30" s="13" t="n">
        <v>0.008343845712865477</v>
      </c>
      <c r="J30" s="13" t="n">
        <v>1.023245278415269</v>
      </c>
      <c r="K30" s="13" t="n">
        <v>0.008515544320511636</v>
      </c>
      <c r="L30" s="13" t="n">
        <v>0.2895886756157433</v>
      </c>
      <c r="M30" s="13" t="n">
        <v>0.1458686579417994</v>
      </c>
      <c r="N30" s="13" t="n">
        <v>0.2941138860014301</v>
      </c>
      <c r="O30" s="13" t="n">
        <v>0.01187821930795899</v>
      </c>
      <c r="P30" s="13" t="n">
        <v>0.0004161968776789715</v>
      </c>
      <c r="Q30" s="13" t="n">
        <v>0.001088423052889474</v>
      </c>
      <c r="R30" s="13" t="n">
        <v>0.09545522404651686</v>
      </c>
      <c r="S30" s="13" t="n">
        <v>0.5380930840662737</v>
      </c>
      <c r="T30" s="13" t="n">
        <v>0.01451667503956619</v>
      </c>
      <c r="U30" s="13" t="n">
        <v>0.02937069690033425</v>
      </c>
      <c r="V30" s="13" t="n">
        <v>0.1995752629694115</v>
      </c>
      <c r="W30" s="13" t="n">
        <v>0.172501014755945</v>
      </c>
      <c r="X30" s="13" t="n">
        <v>0.2033900390354205</v>
      </c>
      <c r="Y30" s="13" t="n">
        <v>2.962999797187366</v>
      </c>
      <c r="Z30" s="13" t="n">
        <v>0.3036330637314384</v>
      </c>
      <c r="AA30" s="13" t="n">
        <v>0.005952907387627005</v>
      </c>
      <c r="AB30" s="13" t="n">
        <v>0.04517699252813984</v>
      </c>
      <c r="AC30" s="13" t="n">
        <v>0.1763087035935277</v>
      </c>
      <c r="AD30" s="13" t="n">
        <v>0.04157652348386781</v>
      </c>
      <c r="AE30" s="13" t="n">
        <v>0.5958545443917489</v>
      </c>
      <c r="AF30" s="13" t="n">
        <v>0.1356705294695347</v>
      </c>
      <c r="AG30" s="13" t="n">
        <v>0.01530974808264105</v>
      </c>
      <c r="AH30" s="13" t="n">
        <v>0.3644682928757418</v>
      </c>
      <c r="AI30" s="13" t="n">
        <v>0.0505223387043081</v>
      </c>
      <c r="AJ30" s="13" t="n">
        <v>0.2303090033662716</v>
      </c>
      <c r="AK30" s="13" t="n">
        <v>0.002866597589789257</v>
      </c>
      <c r="AL30" s="13" t="n">
        <v>0.01721920587920458</v>
      </c>
      <c r="AM30" s="13" t="n">
        <v>0.007402075039463139</v>
      </c>
      <c r="AN30" s="13" t="n">
        <v>0.001989376374969475</v>
      </c>
      <c r="AO30" s="13" t="n">
        <v>0.001909828200357352</v>
      </c>
      <c r="AP30" s="13" t="n">
        <v>0.0007626987985495135</v>
      </c>
      <c r="AQ30" s="13" t="n">
        <v>0.001347760405216666</v>
      </c>
      <c r="AR30" s="13" t="n">
        <v>6.89741432534434e-05</v>
      </c>
      <c r="AS30" s="13" t="n">
        <v>0.0006987373354063847</v>
      </c>
      <c r="AT30" s="13" t="n">
        <v>0.00804038694616626</v>
      </c>
      <c r="AU30" s="13" t="n">
        <v>0.0002725912672665372</v>
      </c>
      <c r="AV30" s="13" t="n">
        <v>0.001629581666270515</v>
      </c>
      <c r="AW30" s="13" t="n">
        <v>0.004507829108148943</v>
      </c>
      <c r="AX30" s="13" t="n">
        <v>0</v>
      </c>
      <c r="AY30" s="13" t="n">
        <v>0.0006570699172801875</v>
      </c>
      <c r="AZ30" s="13" t="n">
        <v>0.001413979265211498</v>
      </c>
      <c r="BA30" s="13" t="n">
        <v>0.001253998849982952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0.1976039825216952</v>
      </c>
      <c r="D31" s="15" t="n">
        <v>1.168570234204431</v>
      </c>
      <c r="E31" s="15" t="n">
        <v>0.07323770429057991</v>
      </c>
      <c r="F31" s="15" t="n">
        <v>0.001070773338058604</v>
      </c>
      <c r="G31" s="15" t="n">
        <v>0.0006823920394089477</v>
      </c>
      <c r="H31" s="15" t="n">
        <v>0.05523705099520917</v>
      </c>
      <c r="I31" s="15" t="n">
        <v>0.0003345820544884152</v>
      </c>
      <c r="J31" s="15" t="n">
        <v>0.0110874934324377</v>
      </c>
      <c r="K31" s="15" t="n">
        <v>0.0004690375359129594</v>
      </c>
      <c r="L31" s="15" t="n">
        <v>0.003533934032554891</v>
      </c>
      <c r="M31" s="15" t="n">
        <v>0.001579207885717199</v>
      </c>
      <c r="N31" s="15" t="n">
        <v>0.004537333932285302</v>
      </c>
      <c r="O31" s="15" t="n">
        <v>0.0002922765426836141</v>
      </c>
      <c r="P31" s="15" t="n">
        <v>0.0006478116018516927</v>
      </c>
      <c r="Q31" s="15" t="n">
        <v>0.0004359846466773711</v>
      </c>
      <c r="R31" s="15" t="n">
        <v>0.007955695361048107</v>
      </c>
      <c r="S31" s="15" t="n">
        <v>0.01744096246770185</v>
      </c>
      <c r="T31" s="15" t="n">
        <v>1.153682768668879</v>
      </c>
      <c r="U31" s="15" t="n">
        <v>0.08769161215347056</v>
      </c>
      <c r="V31" s="15" t="n">
        <v>0.01024759550630919</v>
      </c>
      <c r="W31" s="15" t="n">
        <v>0.003760918893855034</v>
      </c>
      <c r="X31" s="15" t="n">
        <v>0.00732753221226662</v>
      </c>
      <c r="Y31" s="15" t="n">
        <v>0.02996369513377448</v>
      </c>
      <c r="Z31" s="15" t="n">
        <v>0.005323387289806869</v>
      </c>
      <c r="AA31" s="15" t="n">
        <v>0.00256580802354579</v>
      </c>
      <c r="AB31" s="15" t="n">
        <v>0.001158498516725431</v>
      </c>
      <c r="AC31" s="15" t="n">
        <v>0.003695087070139504</v>
      </c>
      <c r="AD31" s="15" t="n">
        <v>0.005721896071839922</v>
      </c>
      <c r="AE31" s="15" t="n">
        <v>0.006428022853709511</v>
      </c>
      <c r="AF31" s="15" t="n">
        <v>0.002383838129123995</v>
      </c>
      <c r="AG31" s="15" t="n">
        <v>0.002465996374857504</v>
      </c>
      <c r="AH31" s="15" t="n">
        <v>0.004011896726999466</v>
      </c>
      <c r="AI31" s="15" t="n">
        <v>0.0007389048810180861</v>
      </c>
      <c r="AJ31" s="15" t="n">
        <v>0.002660825032757359</v>
      </c>
      <c r="AK31" s="15" t="n">
        <v>0.002307988729118641</v>
      </c>
      <c r="AL31" s="15" t="n">
        <v>0.02308215030892209</v>
      </c>
      <c r="AM31" s="15" t="n">
        <v>0.07220679565724183</v>
      </c>
      <c r="AN31" s="15" t="n">
        <v>0.004032953529808089</v>
      </c>
      <c r="AO31" s="15" t="n">
        <v>0.004637213994523267</v>
      </c>
      <c r="AP31" s="15" t="n">
        <v>0.0032868201710978</v>
      </c>
      <c r="AQ31" s="15" t="n">
        <v>0.0009172299232087168</v>
      </c>
      <c r="AR31" s="15" t="n">
        <v>3.384465988096459e-05</v>
      </c>
      <c r="AS31" s="15" t="n">
        <v>0.001124096226902664</v>
      </c>
      <c r="AT31" s="15" t="n">
        <v>0.02171341872809242</v>
      </c>
      <c r="AU31" s="15" t="n">
        <v>0.05365392383910629</v>
      </c>
      <c r="AV31" s="15" t="n">
        <v>2.548624089290193</v>
      </c>
      <c r="AW31" s="15" t="n">
        <v>0.2016942064423413</v>
      </c>
      <c r="AX31" s="15" t="n">
        <v>0</v>
      </c>
      <c r="AY31" s="15" t="n">
        <v>0.1229615787255987</v>
      </c>
      <c r="AZ31" s="15" t="n">
        <v>0.8209420838559368</v>
      </c>
      <c r="BA31" s="15" t="n">
        <v>0.1208396664111915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4.079301525235752</v>
      </c>
      <c r="D32" s="13" t="n">
        <v>0.397590450855837</v>
      </c>
      <c r="E32" s="13" t="n">
        <v>0.01809052672618931</v>
      </c>
      <c r="F32" s="13" t="n">
        <v>0.002905728490493493</v>
      </c>
      <c r="G32" s="13" t="n">
        <v>0.0149287689984548</v>
      </c>
      <c r="H32" s="13" t="n">
        <v>0.0356678057228117</v>
      </c>
      <c r="I32" s="13" t="n">
        <v>0.0006278300251363556</v>
      </c>
      <c r="J32" s="13" t="n">
        <v>0.06210867873691468</v>
      </c>
      <c r="K32" s="13" t="n">
        <v>0.001368202435479869</v>
      </c>
      <c r="L32" s="13" t="n">
        <v>0.0204799717205917</v>
      </c>
      <c r="M32" s="13" t="n">
        <v>0.009618493862520883</v>
      </c>
      <c r="N32" s="13" t="n">
        <v>0.02663002412906458</v>
      </c>
      <c r="O32" s="13" t="n">
        <v>0.002220992164927842</v>
      </c>
      <c r="P32" s="13" t="n">
        <v>0.001838266377707252</v>
      </c>
      <c r="Q32" s="13" t="n">
        <v>0.003161952660562794</v>
      </c>
      <c r="R32" s="13" t="n">
        <v>0.05753846949341145</v>
      </c>
      <c r="S32" s="13" t="n">
        <v>0.1298741356608218</v>
      </c>
      <c r="T32" s="13" t="n">
        <v>0.01417974547840897</v>
      </c>
      <c r="U32" s="13" t="n">
        <v>0.9115548669425755</v>
      </c>
      <c r="V32" s="13" t="n">
        <v>0.1765615843883318</v>
      </c>
      <c r="W32" s="13" t="n">
        <v>0.04379444850895874</v>
      </c>
      <c r="X32" s="13" t="n">
        <v>0.04984454890272351</v>
      </c>
      <c r="Y32" s="13" t="n">
        <v>0.1666235577454658</v>
      </c>
      <c r="Z32" s="13" t="n">
        <v>0.01760319630458305</v>
      </c>
      <c r="AA32" s="13" t="n">
        <v>0.008979812434016236</v>
      </c>
      <c r="AB32" s="13" t="n">
        <v>0.004791258626556558</v>
      </c>
      <c r="AC32" s="13" t="n">
        <v>0.02179649162677763</v>
      </c>
      <c r="AD32" s="13" t="n">
        <v>0.006349908712260406</v>
      </c>
      <c r="AE32" s="13" t="n">
        <v>0.03105032357488881</v>
      </c>
      <c r="AF32" s="13" t="n">
        <v>0.00780933665642528</v>
      </c>
      <c r="AG32" s="13" t="n">
        <v>0.001852841103195212</v>
      </c>
      <c r="AH32" s="13" t="n">
        <v>0.01822699092640466</v>
      </c>
      <c r="AI32" s="13" t="n">
        <v>0.002735511456019254</v>
      </c>
      <c r="AJ32" s="13" t="n">
        <v>0.01385242882027642</v>
      </c>
      <c r="AK32" s="13" t="n">
        <v>0.003352288309893261</v>
      </c>
      <c r="AL32" s="13" t="n">
        <v>0.004671514090635792</v>
      </c>
      <c r="AM32" s="13" t="n">
        <v>0.01082724501166232</v>
      </c>
      <c r="AN32" s="13" t="n">
        <v>0.001846362980577478</v>
      </c>
      <c r="AO32" s="13" t="n">
        <v>0.002273507423742942</v>
      </c>
      <c r="AP32" s="13" t="n">
        <v>0.001925036354162447</v>
      </c>
      <c r="AQ32" s="13" t="n">
        <v>0.0002922705672667689</v>
      </c>
      <c r="AR32" s="13" t="n">
        <v>1.47919795898018e-05</v>
      </c>
      <c r="AS32" s="13" t="n">
        <v>0.001767366717208409</v>
      </c>
      <c r="AT32" s="13" t="n">
        <v>0.0321878074911033</v>
      </c>
      <c r="AU32" s="13" t="n">
        <v>0.0004886334415002571</v>
      </c>
      <c r="AV32" s="13" t="n">
        <v>0.002241019673682185</v>
      </c>
      <c r="AW32" s="13" t="n">
        <v>0.2117056689515807</v>
      </c>
      <c r="AX32" s="13" t="n">
        <v>0</v>
      </c>
      <c r="AY32" s="13" t="n">
        <v>0.002551409059232945</v>
      </c>
      <c r="AZ32" s="13" t="n">
        <v>0.006812186867827451</v>
      </c>
      <c r="BA32" s="13" t="n">
        <v>0.002592123776596492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0.125670366562762</v>
      </c>
      <c r="D33" s="15" t="n">
        <v>0.03315407935844884</v>
      </c>
      <c r="E33" s="15" t="n">
        <v>0.02525797637272183</v>
      </c>
      <c r="F33" s="15" t="n">
        <v>0.01687286310516346</v>
      </c>
      <c r="G33" s="15" t="n">
        <v>0.01465559692550241</v>
      </c>
      <c r="H33" s="15" t="n">
        <v>0.09182599795979293</v>
      </c>
      <c r="I33" s="15" t="n">
        <v>0.0007877391684170737</v>
      </c>
      <c r="J33" s="15" t="n">
        <v>0.02108509521329837</v>
      </c>
      <c r="K33" s="15" t="n">
        <v>0.01500201239661808</v>
      </c>
      <c r="L33" s="15" t="n">
        <v>0.001213708616089995</v>
      </c>
      <c r="M33" s="15" t="n">
        <v>0.01004456367928869</v>
      </c>
      <c r="N33" s="15" t="n">
        <v>0.01665593573474489</v>
      </c>
      <c r="O33" s="15" t="n">
        <v>0.00168990821240402</v>
      </c>
      <c r="P33" s="15" t="n">
        <v>0.0118608339625953</v>
      </c>
      <c r="Q33" s="15" t="n">
        <v>0.001894172803655724</v>
      </c>
      <c r="R33" s="15" t="n">
        <v>0.05864589775855798</v>
      </c>
      <c r="S33" s="15" t="n">
        <v>0.00140576025300997</v>
      </c>
      <c r="T33" s="15" t="n">
        <v>0.01724783801085969</v>
      </c>
      <c r="U33" s="15" t="n">
        <v>0.04702637416983891</v>
      </c>
      <c r="V33" s="15" t="n">
        <v>0.4479842382562257</v>
      </c>
      <c r="W33" s="15" t="n">
        <v>0.009210610587844682</v>
      </c>
      <c r="X33" s="15" t="n">
        <v>0.02329263673728946</v>
      </c>
      <c r="Y33" s="15" t="n">
        <v>0.01425056351527242</v>
      </c>
      <c r="Z33" s="15" t="n">
        <v>0.06388055283460428</v>
      </c>
      <c r="AA33" s="15" t="n">
        <v>0.01677652911504451</v>
      </c>
      <c r="AB33" s="15" t="n">
        <v>0.01891874735860766</v>
      </c>
      <c r="AC33" s="15" t="n">
        <v>0.1426046210013119</v>
      </c>
      <c r="AD33" s="15" t="n">
        <v>0.01564363747756812</v>
      </c>
      <c r="AE33" s="15" t="n">
        <v>0.005624162160588522</v>
      </c>
      <c r="AF33" s="15" t="n">
        <v>0.03643466162484665</v>
      </c>
      <c r="AG33" s="15" t="n">
        <v>0.008282837234798284</v>
      </c>
      <c r="AH33" s="15" t="n">
        <v>0.01340625151109209</v>
      </c>
      <c r="AI33" s="15" t="n">
        <v>0.001085897833622133</v>
      </c>
      <c r="AJ33" s="15" t="n">
        <v>0.003111122050637825</v>
      </c>
      <c r="AK33" s="15" t="n">
        <v>0.02444494763061558</v>
      </c>
      <c r="AL33" s="15" t="n">
        <v>0.09293231080179296</v>
      </c>
      <c r="AM33" s="15" t="n">
        <v>0.5509802264495208</v>
      </c>
      <c r="AN33" s="15" t="n">
        <v>0.1262116045579079</v>
      </c>
      <c r="AO33" s="15" t="n">
        <v>0.0713114131686777</v>
      </c>
      <c r="AP33" s="15" t="n">
        <v>0.01028220532278938</v>
      </c>
      <c r="AQ33" s="15" t="n">
        <v>0.002361338200691095</v>
      </c>
      <c r="AR33" s="15" t="n">
        <v>3.930274774156274e-05</v>
      </c>
      <c r="AS33" s="15" t="n">
        <v>0.04152005367189906</v>
      </c>
      <c r="AT33" s="15" t="n">
        <v>0.2307890672258775</v>
      </c>
      <c r="AU33" s="15" t="n">
        <v>0.04590390594890011</v>
      </c>
      <c r="AV33" s="15" t="n">
        <v>0.2078581345244627</v>
      </c>
      <c r="AW33" s="15" t="n">
        <v>0.834028110454645</v>
      </c>
      <c r="AX33" s="15" t="n">
        <v>0</v>
      </c>
      <c r="AY33" s="15" t="n">
        <v>0.09665349007493321</v>
      </c>
      <c r="AZ33" s="15" t="n">
        <v>0.04261744094850205</v>
      </c>
      <c r="BA33" s="15" t="n">
        <v>0.06479623276607256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0.002826216475682519</v>
      </c>
      <c r="D34" s="13" t="n">
        <v>0.005832936727500408</v>
      </c>
      <c r="E34" s="13" t="n">
        <v>0.003013173488994764</v>
      </c>
      <c r="F34" s="13" t="n">
        <v>0.0007304302499132751</v>
      </c>
      <c r="G34" s="13" t="n">
        <v>0.006801976971041355</v>
      </c>
      <c r="H34" s="13" t="n">
        <v>0.01826671842897698</v>
      </c>
      <c r="I34" s="13" t="n">
        <v>0.0001548621148790223</v>
      </c>
      <c r="J34" s="13" t="n">
        <v>0.02541463691686393</v>
      </c>
      <c r="K34" s="13" t="n">
        <v>0.00977728622138329</v>
      </c>
      <c r="L34" s="13" t="n">
        <v>0.02470431265580747</v>
      </c>
      <c r="M34" s="13" t="n">
        <v>0.06553398829507964</v>
      </c>
      <c r="N34" s="13" t="n">
        <v>0.197568650610767</v>
      </c>
      <c r="O34" s="13" t="n">
        <v>0.16857008097961</v>
      </c>
      <c r="P34" s="13" t="n">
        <v>0.0008263954005821507</v>
      </c>
      <c r="Q34" s="13" t="n">
        <v>0.000533327529047726</v>
      </c>
      <c r="R34" s="13" t="n">
        <v>0.006345497930038455</v>
      </c>
      <c r="S34" s="13" t="n">
        <v>0.01678658243205252</v>
      </c>
      <c r="T34" s="13" t="n">
        <v>0.003122067592658105</v>
      </c>
      <c r="U34" s="13" t="n">
        <v>0.003718313252862963</v>
      </c>
      <c r="V34" s="13" t="n">
        <v>0.008967987658053534</v>
      </c>
      <c r="W34" s="13" t="n">
        <v>0.02271544587019406</v>
      </c>
      <c r="X34" s="13" t="n">
        <v>0.01364338228165744</v>
      </c>
      <c r="Y34" s="13" t="n">
        <v>0.2751438018988324</v>
      </c>
      <c r="Z34" s="13" t="n">
        <v>0.1345370414380891</v>
      </c>
      <c r="AA34" s="13" t="n">
        <v>0.00221331071995078</v>
      </c>
      <c r="AB34" s="13" t="n">
        <v>0.0007207281082248096</v>
      </c>
      <c r="AC34" s="13" t="n">
        <v>0.08659754672583517</v>
      </c>
      <c r="AD34" s="13" t="n">
        <v>0.09365163392610423</v>
      </c>
      <c r="AE34" s="13" t="n">
        <v>0.00998641457389652</v>
      </c>
      <c r="AF34" s="13" t="n">
        <v>0.05987076888085819</v>
      </c>
      <c r="AG34" s="13" t="n">
        <v>0.08516023805241123</v>
      </c>
      <c r="AH34" s="13" t="n">
        <v>0.05225739896321824</v>
      </c>
      <c r="AI34" s="13" t="n">
        <v>0.01848185305462382</v>
      </c>
      <c r="AJ34" s="13" t="n">
        <v>0.04196455283225359</v>
      </c>
      <c r="AK34" s="13" t="n">
        <v>0.02538383682565857</v>
      </c>
      <c r="AL34" s="13" t="n">
        <v>0.8952848306468458</v>
      </c>
      <c r="AM34" s="13" t="n">
        <v>0.1591936152475358</v>
      </c>
      <c r="AN34" s="13" t="n">
        <v>0.03977632497279161</v>
      </c>
      <c r="AO34" s="13" t="n">
        <v>0.06332801199858089</v>
      </c>
      <c r="AP34" s="13" t="n">
        <v>0.0008583985140898614</v>
      </c>
      <c r="AQ34" s="13" t="n">
        <v>0.1106957672517926</v>
      </c>
      <c r="AR34" s="13" t="n">
        <v>1.316932121403315e-05</v>
      </c>
      <c r="AS34" s="13" t="n">
        <v>0.001127021918849959</v>
      </c>
      <c r="AT34" s="13" t="n">
        <v>0.004847026248276268</v>
      </c>
      <c r="AU34" s="13" t="n">
        <v>0.0002423186835833693</v>
      </c>
      <c r="AV34" s="13" t="n">
        <v>0.0001600431227491441</v>
      </c>
      <c r="AW34" s="13" t="n">
        <v>0.05531059769563643</v>
      </c>
      <c r="AX34" s="13" t="n">
        <v>0</v>
      </c>
      <c r="AY34" s="13" t="n">
        <v>0.007770183576506743</v>
      </c>
      <c r="AZ34" s="13" t="n">
        <v>0.002874442316381821</v>
      </c>
      <c r="BA34" s="13" t="n">
        <v>0.02806000562464251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0.06028543948376153</v>
      </c>
      <c r="D35" s="15" t="n">
        <v>0.01234922963140465</v>
      </c>
      <c r="E35" s="15" t="n">
        <v>0.04289054003883223</v>
      </c>
      <c r="F35" s="15" t="n">
        <v>0.03083695419697829</v>
      </c>
      <c r="G35" s="15" t="n">
        <v>0.3786007885017815</v>
      </c>
      <c r="H35" s="15" t="n">
        <v>0.5108488627184561</v>
      </c>
      <c r="I35" s="15" t="n">
        <v>0.002259568567089956</v>
      </c>
      <c r="J35" s="15" t="n">
        <v>0.07235604061563441</v>
      </c>
      <c r="K35" s="15" t="n">
        <v>0.001346441719971275</v>
      </c>
      <c r="L35" s="15" t="n">
        <v>0.0348378422143685</v>
      </c>
      <c r="M35" s="15" t="n">
        <v>0.07166327879089038</v>
      </c>
      <c r="N35" s="15" t="n">
        <v>0.09948926390207741</v>
      </c>
      <c r="O35" s="15" t="n">
        <v>0.05152429060305161</v>
      </c>
      <c r="P35" s="15" t="n">
        <v>0.04146571328456423</v>
      </c>
      <c r="Q35" s="15" t="n">
        <v>0.01467723716129054</v>
      </c>
      <c r="R35" s="15" t="n">
        <v>0.1403728651914013</v>
      </c>
      <c r="S35" s="15" t="n">
        <v>0.1571380890368944</v>
      </c>
      <c r="T35" s="15" t="n">
        <v>0.1078586564451889</v>
      </c>
      <c r="U35" s="15" t="n">
        <v>0.04545552702263314</v>
      </c>
      <c r="V35" s="15" t="n">
        <v>0.1626325388978413</v>
      </c>
      <c r="W35" s="15" t="n">
        <v>0.1035506836267862</v>
      </c>
      <c r="X35" s="15" t="n">
        <v>0.3965942845921312</v>
      </c>
      <c r="Y35" s="15" t="n">
        <v>0.2858224264108106</v>
      </c>
      <c r="Z35" s="15" t="n">
        <v>0.0684198642164304</v>
      </c>
      <c r="AA35" s="15" t="n">
        <v>0.09065118950400325</v>
      </c>
      <c r="AB35" s="15" t="n">
        <v>0.01166956164219515</v>
      </c>
      <c r="AC35" s="15" t="n">
        <v>0.03570905350553661</v>
      </c>
      <c r="AD35" s="15" t="n">
        <v>0.06070830310574166</v>
      </c>
      <c r="AE35" s="15" t="n">
        <v>0.03759671638036426</v>
      </c>
      <c r="AF35" s="15" t="n">
        <v>0.009394084937076363</v>
      </c>
      <c r="AG35" s="15" t="n">
        <v>0.01347947703923348</v>
      </c>
      <c r="AH35" s="15" t="n">
        <v>0.01674017304536834</v>
      </c>
      <c r="AI35" s="15" t="n">
        <v>0.005126695476231375</v>
      </c>
      <c r="AJ35" s="15" t="n">
        <v>0.0551463504955188</v>
      </c>
      <c r="AK35" s="15" t="n">
        <v>0.03507684534849419</v>
      </c>
      <c r="AL35" s="15" t="n">
        <v>0.1241171757814933</v>
      </c>
      <c r="AM35" s="15" t="n">
        <v>0.207924115829404</v>
      </c>
      <c r="AN35" s="15" t="n">
        <v>0.009231960954426433</v>
      </c>
      <c r="AO35" s="15" t="n">
        <v>0.004587493082305331</v>
      </c>
      <c r="AP35" s="15" t="n">
        <v>0.004494937912569458</v>
      </c>
      <c r="AQ35" s="15" t="n">
        <v>0.007894696058997378</v>
      </c>
      <c r="AR35" s="15" t="n">
        <v>2.474840679403349e-05</v>
      </c>
      <c r="AS35" s="15" t="n">
        <v>0.0006974268091026613</v>
      </c>
      <c r="AT35" s="15" t="n">
        <v>0.01874842541501704</v>
      </c>
      <c r="AU35" s="15" t="n">
        <v>0.0008164925028197394</v>
      </c>
      <c r="AV35" s="15" t="n">
        <v>0.004390540879663228</v>
      </c>
      <c r="AW35" s="15" t="n">
        <v>0.01397230028928745</v>
      </c>
      <c r="AX35" s="15" t="n">
        <v>0</v>
      </c>
      <c r="AY35" s="15" t="n">
        <v>0.04019175193198399</v>
      </c>
      <c r="AZ35" s="15" t="n">
        <v>0.1018956926289493</v>
      </c>
      <c r="BA35" s="15" t="n">
        <v>0.0115150142181032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0.0663310933385525</v>
      </c>
      <c r="D36" s="13" t="n">
        <v>0.026970982429312</v>
      </c>
      <c r="E36" s="13" t="n">
        <v>0.02858937723077288</v>
      </c>
      <c r="F36" s="13" t="n">
        <v>0.07705139319630461</v>
      </c>
      <c r="G36" s="13" t="n">
        <v>0.04402123459648639</v>
      </c>
      <c r="H36" s="13" t="n">
        <v>1.38551872814068</v>
      </c>
      <c r="I36" s="13" t="n">
        <v>0.001665170393271488</v>
      </c>
      <c r="J36" s="13" t="n">
        <v>0.06462265687001907</v>
      </c>
      <c r="K36" s="13" t="n">
        <v>0.06015235687260367</v>
      </c>
      <c r="L36" s="13" t="n">
        <v>0.1726315805515597</v>
      </c>
      <c r="M36" s="13" t="n">
        <v>0.03529604793824361</v>
      </c>
      <c r="N36" s="13" t="n">
        <v>0.09728853145587803</v>
      </c>
      <c r="O36" s="13" t="n">
        <v>0.1417368444732592</v>
      </c>
      <c r="P36" s="13" t="n">
        <v>0.01150408199353172</v>
      </c>
      <c r="Q36" s="13" t="n">
        <v>0.003381419079313331</v>
      </c>
      <c r="R36" s="13" t="n">
        <v>0.1316011873478464</v>
      </c>
      <c r="S36" s="13" t="n">
        <v>0.05271515740095201</v>
      </c>
      <c r="T36" s="13" t="n">
        <v>0.04282474631527306</v>
      </c>
      <c r="U36" s="13" t="n">
        <v>0.03741547673002178</v>
      </c>
      <c r="V36" s="13" t="n">
        <v>0.1960265439648934</v>
      </c>
      <c r="W36" s="13" t="n">
        <v>0.01958023957819911</v>
      </c>
      <c r="X36" s="13" t="n">
        <v>0.03287021808628144</v>
      </c>
      <c r="Y36" s="13" t="n">
        <v>1.886525457906122</v>
      </c>
      <c r="Z36" s="13" t="n">
        <v>0.252412915239093</v>
      </c>
      <c r="AA36" s="13" t="n">
        <v>0.1103819348246628</v>
      </c>
      <c r="AB36" s="13" t="n">
        <v>0.005194028682165333</v>
      </c>
      <c r="AC36" s="13" t="n">
        <v>0.09118149451557919</v>
      </c>
      <c r="AD36" s="13" t="n">
        <v>0.4680820317636564</v>
      </c>
      <c r="AE36" s="13" t="n">
        <v>0.2811109787829398</v>
      </c>
      <c r="AF36" s="13" t="n">
        <v>0.2824313525501991</v>
      </c>
      <c r="AG36" s="13" t="n">
        <v>1.232198079015943</v>
      </c>
      <c r="AH36" s="13" t="n">
        <v>0.7120190897840197</v>
      </c>
      <c r="AI36" s="13" t="n">
        <v>0.119470783354952</v>
      </c>
      <c r="AJ36" s="13" t="n">
        <v>0.2486554138746255</v>
      </c>
      <c r="AK36" s="13" t="n">
        <v>0.05880998261283094</v>
      </c>
      <c r="AL36" s="13" t="n">
        <v>1.24533139758572</v>
      </c>
      <c r="AM36" s="13" t="n">
        <v>0.6272286031990835</v>
      </c>
      <c r="AN36" s="13" t="n">
        <v>0.9746707418368367</v>
      </c>
      <c r="AO36" s="13" t="n">
        <v>0.00844351474526492</v>
      </c>
      <c r="AP36" s="13" t="n">
        <v>0.007745616255906677</v>
      </c>
      <c r="AQ36" s="13" t="n">
        <v>0.01029468862359188</v>
      </c>
      <c r="AR36" s="13" t="n">
        <v>0.01040702462694388</v>
      </c>
      <c r="AS36" s="13" t="n">
        <v>0.04235937952190548</v>
      </c>
      <c r="AT36" s="13" t="n">
        <v>0.1254457274390649</v>
      </c>
      <c r="AU36" s="13" t="n">
        <v>0.001471601261529755</v>
      </c>
      <c r="AV36" s="13" t="n">
        <v>0.04700330652791104</v>
      </c>
      <c r="AW36" s="13" t="n">
        <v>0.03701048337399576</v>
      </c>
      <c r="AX36" s="13" t="n">
        <v>0</v>
      </c>
      <c r="AY36" s="13" t="n">
        <v>0.03520761441806548</v>
      </c>
      <c r="AZ36" s="13" t="n">
        <v>0.06622974619611594</v>
      </c>
      <c r="BA36" s="13" t="n">
        <v>0.02320419420451607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0.320393137657128</v>
      </c>
      <c r="D37" s="15" t="n">
        <v>0.2498444521267787</v>
      </c>
      <c r="E37" s="15" t="n">
        <v>0.01562209601511253</v>
      </c>
      <c r="F37" s="15" t="n">
        <v>0.001037891251894381</v>
      </c>
      <c r="G37" s="15" t="n">
        <v>0.01281397921501519</v>
      </c>
      <c r="H37" s="15" t="n">
        <v>0.3590358342785804</v>
      </c>
      <c r="I37" s="15" t="n">
        <v>8.887121403626653e-05</v>
      </c>
      <c r="J37" s="15" t="n">
        <v>0.004417764471291849</v>
      </c>
      <c r="K37" s="15" t="n">
        <v>0.004877001307903128</v>
      </c>
      <c r="L37" s="15" t="n">
        <v>0.002670065032433885</v>
      </c>
      <c r="M37" s="15" t="n">
        <v>0.002874195953330698</v>
      </c>
      <c r="N37" s="15" t="n">
        <v>0.02724212885011907</v>
      </c>
      <c r="O37" s="15" t="n">
        <v>0.005675975997457625</v>
      </c>
      <c r="P37" s="15" t="n">
        <v>0.000677866123413415</v>
      </c>
      <c r="Q37" s="15" t="n">
        <v>0.0002689977937591036</v>
      </c>
      <c r="R37" s="15" t="n">
        <v>0.0567701234659392</v>
      </c>
      <c r="S37" s="15" t="n">
        <v>0.001351813256083229</v>
      </c>
      <c r="T37" s="15" t="n">
        <v>0.005552872133221165</v>
      </c>
      <c r="U37" s="15" t="n">
        <v>0.0005081353555348789</v>
      </c>
      <c r="V37" s="15" t="n">
        <v>0.03733584488917624</v>
      </c>
      <c r="W37" s="15" t="n">
        <v>0.006698795827222282</v>
      </c>
      <c r="X37" s="15" t="n">
        <v>0.02525136202791646</v>
      </c>
      <c r="Y37" s="15" t="n">
        <v>0.06541938687805127</v>
      </c>
      <c r="Z37" s="15" t="n">
        <v>0.845521762786917</v>
      </c>
      <c r="AA37" s="15" t="n">
        <v>0.0575334537651427</v>
      </c>
      <c r="AB37" s="15" t="n">
        <v>0.001328296892309339</v>
      </c>
      <c r="AC37" s="15" t="n">
        <v>0.01999839994196443</v>
      </c>
      <c r="AD37" s="15" t="n">
        <v>0.06417190780745473</v>
      </c>
      <c r="AE37" s="15" t="n">
        <v>0.03901793680517911</v>
      </c>
      <c r="AF37" s="15" t="n">
        <v>0.005416152304702378</v>
      </c>
      <c r="AG37" s="15" t="n">
        <v>0.2115331935109898</v>
      </c>
      <c r="AH37" s="15" t="n">
        <v>0.01682224684038606</v>
      </c>
      <c r="AI37" s="15" t="n">
        <v>0.01493979669835397</v>
      </c>
      <c r="AJ37" s="15" t="n">
        <v>0.05517485733326422</v>
      </c>
      <c r="AK37" s="15" t="n">
        <v>0.1928704348757115</v>
      </c>
      <c r="AL37" s="15" t="n">
        <v>5.236575183868435</v>
      </c>
      <c r="AM37" s="15" t="n">
        <v>0.02830847961860158</v>
      </c>
      <c r="AN37" s="15" t="n">
        <v>0.003478370513320144</v>
      </c>
      <c r="AO37" s="15" t="n">
        <v>0.003532891051816676</v>
      </c>
      <c r="AP37" s="15" t="n">
        <v>0.001088617575275056</v>
      </c>
      <c r="AQ37" s="15" t="n">
        <v>0.1843688284686814</v>
      </c>
      <c r="AR37" s="15" t="n">
        <v>6.38487573805253e-05</v>
      </c>
      <c r="AS37" s="15" t="n">
        <v>0.065225056470889</v>
      </c>
      <c r="AT37" s="15" t="n">
        <v>0.003006401792164434</v>
      </c>
      <c r="AU37" s="15" t="n">
        <v>0.0005065739827045455</v>
      </c>
      <c r="AV37" s="15" t="n">
        <v>0.008268080996745782</v>
      </c>
      <c r="AW37" s="15" t="n">
        <v>0.02719752790508283</v>
      </c>
      <c r="AX37" s="15" t="n">
        <v>0</v>
      </c>
      <c r="AY37" s="15" t="n">
        <v>0.01971913805997561</v>
      </c>
      <c r="AZ37" s="15" t="n">
        <v>0.01711592613197844</v>
      </c>
      <c r="BA37" s="15" t="n">
        <v>0.04473557418755573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0.016513172101952</v>
      </c>
      <c r="D38" s="13" t="n">
        <v>0.03243068212207375</v>
      </c>
      <c r="E38" s="13" t="n">
        <v>0.2015613993201923</v>
      </c>
      <c r="F38" s="13" t="n">
        <v>0.004900349630564849</v>
      </c>
      <c r="G38" s="13" t="n">
        <v>0.03295599449548667</v>
      </c>
      <c r="H38" s="13" t="n">
        <v>0.06404108179618768</v>
      </c>
      <c r="I38" s="13" t="n">
        <v>0.0004701016553863837</v>
      </c>
      <c r="J38" s="13" t="n">
        <v>0.001159743993045336</v>
      </c>
      <c r="K38" s="13" t="n">
        <v>0.0008531543149461891</v>
      </c>
      <c r="L38" s="13" t="n">
        <v>0.0009018271311141146</v>
      </c>
      <c r="M38" s="13" t="n">
        <v>0.003281397350934046</v>
      </c>
      <c r="N38" s="13" t="n">
        <v>0.01864274933040802</v>
      </c>
      <c r="O38" s="13" t="n">
        <v>0.001344135474286919</v>
      </c>
      <c r="P38" s="13" t="n">
        <v>0.002485892296135642</v>
      </c>
      <c r="Q38" s="13" t="n">
        <v>0.0005750416527767342</v>
      </c>
      <c r="R38" s="13" t="n">
        <v>0.003091425474194816</v>
      </c>
      <c r="S38" s="13" t="n">
        <v>0.001896901174339278</v>
      </c>
      <c r="T38" s="13" t="n">
        <v>0.002703844155141224</v>
      </c>
      <c r="U38" s="13" t="n">
        <v>0.0008187238570103532</v>
      </c>
      <c r="V38" s="13" t="n">
        <v>0.005587257441203758</v>
      </c>
      <c r="W38" s="13" t="n">
        <v>0.004130270817600234</v>
      </c>
      <c r="X38" s="13" t="n">
        <v>0.00529935933072675</v>
      </c>
      <c r="Y38" s="13" t="n">
        <v>0.09889717145542069</v>
      </c>
      <c r="Z38" s="13" t="n">
        <v>0.05905178443088891</v>
      </c>
      <c r="AA38" s="13" t="n">
        <v>1.296837265368068</v>
      </c>
      <c r="AB38" s="13" t="n">
        <v>0.1100408052126647</v>
      </c>
      <c r="AC38" s="13" t="n">
        <v>2.223300200756279</v>
      </c>
      <c r="AD38" s="13" t="n">
        <v>1.087098008738116</v>
      </c>
      <c r="AE38" s="13" t="n">
        <v>0.3918684461577024</v>
      </c>
      <c r="AF38" s="13" t="n">
        <v>0.0246331183631321</v>
      </c>
      <c r="AG38" s="13" t="n">
        <v>0.7031716481487109</v>
      </c>
      <c r="AH38" s="13" t="n">
        <v>1.125616516480037</v>
      </c>
      <c r="AI38" s="13" t="n">
        <v>0.09418947401876994</v>
      </c>
      <c r="AJ38" s="13" t="n">
        <v>0.1491813852543153</v>
      </c>
      <c r="AK38" s="13" t="n">
        <v>0.03739410104319289</v>
      </c>
      <c r="AL38" s="13" t="n">
        <v>1.717327055357206</v>
      </c>
      <c r="AM38" s="13" t="n">
        <v>0.09725302367149319</v>
      </c>
      <c r="AN38" s="13" t="n">
        <v>0.00895078630822878</v>
      </c>
      <c r="AO38" s="13" t="n">
        <v>0.006973012242844339</v>
      </c>
      <c r="AP38" s="13" t="n">
        <v>0.004090372761189479</v>
      </c>
      <c r="AQ38" s="13" t="n">
        <v>0.002031256698661617</v>
      </c>
      <c r="AR38" s="13" t="n">
        <v>8.894749890675949e-05</v>
      </c>
      <c r="AS38" s="13" t="n">
        <v>0.006995355429126784</v>
      </c>
      <c r="AT38" s="13" t="n">
        <v>0.02841932102797102</v>
      </c>
      <c r="AU38" s="13" t="n">
        <v>0.001385069711078877</v>
      </c>
      <c r="AV38" s="13" t="n">
        <v>0.0007547857079380542</v>
      </c>
      <c r="AW38" s="13" t="n">
        <v>0.004235313284864198</v>
      </c>
      <c r="AX38" s="13" t="n">
        <v>0</v>
      </c>
      <c r="AY38" s="13" t="n">
        <v>0.005251214483377062</v>
      </c>
      <c r="AZ38" s="13" t="n">
        <v>0.003398744367309691</v>
      </c>
      <c r="BA38" s="13" t="n">
        <v>0.02023325447387378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0.1374357921154465</v>
      </c>
      <c r="D39" s="15" t="n">
        <v>0.019435416699697</v>
      </c>
      <c r="E39" s="15" t="n">
        <v>0.01031053426170577</v>
      </c>
      <c r="F39" s="15" t="n">
        <v>0.002653977352565524</v>
      </c>
      <c r="G39" s="15" t="n">
        <v>0.01309853010316548</v>
      </c>
      <c r="H39" s="15" t="n">
        <v>0.1399290949469189</v>
      </c>
      <c r="I39" s="15" t="n">
        <v>0.000126708280312535</v>
      </c>
      <c r="J39" s="15" t="n">
        <v>0.002265648340227807</v>
      </c>
      <c r="K39" s="15" t="n">
        <v>0.002512312071294006</v>
      </c>
      <c r="L39" s="15" t="n">
        <v>0.002461177158342197</v>
      </c>
      <c r="M39" s="15" t="n">
        <v>0.001212686619242743</v>
      </c>
      <c r="N39" s="15" t="n">
        <v>0.05753148817553025</v>
      </c>
      <c r="O39" s="15" t="n">
        <v>0.0596085457599746</v>
      </c>
      <c r="P39" s="15" t="n">
        <v>0.000878865612563705</v>
      </c>
      <c r="Q39" s="15" t="n">
        <v>0.0003586042657709669</v>
      </c>
      <c r="R39" s="15" t="n">
        <v>0.139457172606498</v>
      </c>
      <c r="S39" s="15" t="n">
        <v>0.009195273757051165</v>
      </c>
      <c r="T39" s="15" t="n">
        <v>0.002930002131778019</v>
      </c>
      <c r="U39" s="15" t="n">
        <v>0.00365579517059386</v>
      </c>
      <c r="V39" s="15" t="n">
        <v>0.007681697131076704</v>
      </c>
      <c r="W39" s="15" t="n">
        <v>0.009454974095078877</v>
      </c>
      <c r="X39" s="15" t="n">
        <v>0.05460795287983165</v>
      </c>
      <c r="Y39" s="15" t="n">
        <v>0.01897520702783131</v>
      </c>
      <c r="Z39" s="15" t="n">
        <v>0.0276285018021766</v>
      </c>
      <c r="AA39" s="15" t="n">
        <v>0.3035222937080635</v>
      </c>
      <c r="AB39" s="15" t="n">
        <v>1.386919820514999</v>
      </c>
      <c r="AC39" s="15" t="n">
        <v>0.342617676325063</v>
      </c>
      <c r="AD39" s="15" t="n">
        <v>0.4611847871157608</v>
      </c>
      <c r="AE39" s="15" t="n">
        <v>1.063748062674612</v>
      </c>
      <c r="AF39" s="15" t="n">
        <v>0.04633348601097135</v>
      </c>
      <c r="AG39" s="15" t="n">
        <v>0.1045656702224496</v>
      </c>
      <c r="AH39" s="15" t="n">
        <v>0.9726270369020187</v>
      </c>
      <c r="AI39" s="15" t="n">
        <v>0.1275529451276191</v>
      </c>
      <c r="AJ39" s="15" t="n">
        <v>0.3720302128069581</v>
      </c>
      <c r="AK39" s="15" t="n">
        <v>0.0377568763073382</v>
      </c>
      <c r="AL39" s="15" t="n">
        <v>0.6191471953922337</v>
      </c>
      <c r="AM39" s="15" t="n">
        <v>0.04844421136793797</v>
      </c>
      <c r="AN39" s="15" t="n">
        <v>0.006368540233426521</v>
      </c>
      <c r="AO39" s="15" t="n">
        <v>0.002914223899856337</v>
      </c>
      <c r="AP39" s="15" t="n">
        <v>0.00167604656180487</v>
      </c>
      <c r="AQ39" s="15" t="n">
        <v>0.01003680057312862</v>
      </c>
      <c r="AR39" s="15" t="n">
        <v>9.146508824302466e-05</v>
      </c>
      <c r="AS39" s="15" t="n">
        <v>0.002307600119309448</v>
      </c>
      <c r="AT39" s="15" t="n">
        <v>0.004910762031474892</v>
      </c>
      <c r="AU39" s="15" t="n">
        <v>0.0007709370404637454</v>
      </c>
      <c r="AV39" s="15" t="n">
        <v>0.00600583288302728</v>
      </c>
      <c r="AW39" s="15" t="n">
        <v>0.004553369464602718</v>
      </c>
      <c r="AX39" s="15" t="n">
        <v>0</v>
      </c>
      <c r="AY39" s="15" t="n">
        <v>0.001504276538131884</v>
      </c>
      <c r="AZ39" s="15" t="n">
        <v>0.00218798837837936</v>
      </c>
      <c r="BA39" s="15" t="n">
        <v>0.005421594460685066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0.04940814839902537</v>
      </c>
      <c r="D40" s="13" t="n">
        <v>0.07949093324416362</v>
      </c>
      <c r="E40" s="13" t="n">
        <v>0.1736245616439135</v>
      </c>
      <c r="F40" s="13" t="n">
        <v>0.08214684411050653</v>
      </c>
      <c r="G40" s="13" t="n">
        <v>0.04454204681551904</v>
      </c>
      <c r="H40" s="13" t="n">
        <v>1.029888539617564</v>
      </c>
      <c r="I40" s="13" t="n">
        <v>0.005455073661442563</v>
      </c>
      <c r="J40" s="13" t="n">
        <v>0.01603180025197228</v>
      </c>
      <c r="K40" s="13" t="n">
        <v>0.02064712660490669</v>
      </c>
      <c r="L40" s="13" t="n">
        <v>0.01313857632105012</v>
      </c>
      <c r="M40" s="13" t="n">
        <v>0.07093721290774833</v>
      </c>
      <c r="N40" s="13" t="n">
        <v>0.02146136477696165</v>
      </c>
      <c r="O40" s="13" t="n">
        <v>0.007719948700595546</v>
      </c>
      <c r="P40" s="13" t="n">
        <v>0.04095074068321671</v>
      </c>
      <c r="Q40" s="13" t="n">
        <v>0.006184867921891291</v>
      </c>
      <c r="R40" s="13" t="n">
        <v>0.05241758961844426</v>
      </c>
      <c r="S40" s="13" t="n">
        <v>0.02247743114954359</v>
      </c>
      <c r="T40" s="13" t="n">
        <v>0.01625822049998472</v>
      </c>
      <c r="U40" s="13" t="n">
        <v>0.006821997955627618</v>
      </c>
      <c r="V40" s="13" t="n">
        <v>0.1287045536300761</v>
      </c>
      <c r="W40" s="13" t="n">
        <v>0.09648881997463161</v>
      </c>
      <c r="X40" s="13" t="n">
        <v>0.009590270106031884</v>
      </c>
      <c r="Y40" s="13" t="n">
        <v>0.03422139365115178</v>
      </c>
      <c r="Z40" s="13" t="n">
        <v>0.03232147913937187</v>
      </c>
      <c r="AA40" s="13" t="n">
        <v>0.4145235479491093</v>
      </c>
      <c r="AB40" s="13" t="n">
        <v>0.05013091639422032</v>
      </c>
      <c r="AC40" s="13" t="n">
        <v>1.037771234759864</v>
      </c>
      <c r="AD40" s="13" t="n">
        <v>1.116592658048996</v>
      </c>
      <c r="AE40" s="13" t="n">
        <v>0.3343299787271692</v>
      </c>
      <c r="AF40" s="13" t="n">
        <v>0.1815308693832728</v>
      </c>
      <c r="AG40" s="13" t="n">
        <v>0.5342557095609819</v>
      </c>
      <c r="AH40" s="13" t="n">
        <v>0.473903226608304</v>
      </c>
      <c r="AI40" s="13" t="n">
        <v>0.2461280810940272</v>
      </c>
      <c r="AJ40" s="13" t="n">
        <v>0.1641786515299658</v>
      </c>
      <c r="AK40" s="13" t="n">
        <v>0.3291332424382119</v>
      </c>
      <c r="AL40" s="13" t="n">
        <v>2.891256917597107</v>
      </c>
      <c r="AM40" s="13" t="n">
        <v>0.1782441329831905</v>
      </c>
      <c r="AN40" s="13" t="n">
        <v>0.03840303310624478</v>
      </c>
      <c r="AO40" s="13" t="n">
        <v>0.01178447984107684</v>
      </c>
      <c r="AP40" s="13" t="n">
        <v>0.00267439615972814</v>
      </c>
      <c r="AQ40" s="13" t="n">
        <v>0.04971731366631971</v>
      </c>
      <c r="AR40" s="13" t="n">
        <v>0.0002941216257557731</v>
      </c>
      <c r="AS40" s="13" t="n">
        <v>0.2074183405804758</v>
      </c>
      <c r="AT40" s="13" t="n">
        <v>0.03189542453907774</v>
      </c>
      <c r="AU40" s="13" t="n">
        <v>0.001902696967010478</v>
      </c>
      <c r="AV40" s="13" t="n">
        <v>0.005945190404022873</v>
      </c>
      <c r="AW40" s="13" t="n">
        <v>0.05888660876843902</v>
      </c>
      <c r="AX40" s="13" t="n">
        <v>0</v>
      </c>
      <c r="AY40" s="13" t="n">
        <v>0.01021355849685512</v>
      </c>
      <c r="AZ40" s="13" t="n">
        <v>0.01102984078636966</v>
      </c>
      <c r="BA40" s="13" t="n">
        <v>0.1361852403725795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0.03414587989863647</v>
      </c>
      <c r="D41" s="15" t="n">
        <v>0.0158855030512424</v>
      </c>
      <c r="E41" s="15" t="n">
        <v>1.067808672417139</v>
      </c>
      <c r="F41" s="15" t="n">
        <v>0.7028158541139127</v>
      </c>
      <c r="G41" s="15" t="n">
        <v>0.4136301210475353</v>
      </c>
      <c r="H41" s="15" t="n">
        <v>0.4136985964786422</v>
      </c>
      <c r="I41" s="15" t="n">
        <v>0.003135127859847192</v>
      </c>
      <c r="J41" s="15" t="n">
        <v>0.05448017240145864</v>
      </c>
      <c r="K41" s="15" t="n">
        <v>0.09667938867348609</v>
      </c>
      <c r="L41" s="15" t="n">
        <v>0.03418417953282511</v>
      </c>
      <c r="M41" s="15" t="n">
        <v>0.1322917923559485</v>
      </c>
      <c r="N41" s="15" t="n">
        <v>0.3370799496814044</v>
      </c>
      <c r="O41" s="15" t="n">
        <v>0.2071253296583366</v>
      </c>
      <c r="P41" s="15" t="n">
        <v>0.09258679832293013</v>
      </c>
      <c r="Q41" s="15" t="n">
        <v>0.05560190983481779</v>
      </c>
      <c r="R41" s="15" t="n">
        <v>0.1470334871785988</v>
      </c>
      <c r="S41" s="15" t="n">
        <v>0.06562667413356538</v>
      </c>
      <c r="T41" s="15" t="n">
        <v>0.06940205676684662</v>
      </c>
      <c r="U41" s="15" t="n">
        <v>0.02159661454027025</v>
      </c>
      <c r="V41" s="15" t="n">
        <v>0.03375461458401349</v>
      </c>
      <c r="W41" s="15" t="n">
        <v>0.03719025377453647</v>
      </c>
      <c r="X41" s="15" t="n">
        <v>0.06027800498434739</v>
      </c>
      <c r="Y41" s="15" t="n">
        <v>0.1146413176970774</v>
      </c>
      <c r="Z41" s="15" t="n">
        <v>0.3558166381790673</v>
      </c>
      <c r="AA41" s="15" t="n">
        <v>1.684656879298712</v>
      </c>
      <c r="AB41" s="15" t="n">
        <v>0.3069526553821578</v>
      </c>
      <c r="AC41" s="15" t="n">
        <v>0.1473583926574599</v>
      </c>
      <c r="AD41" s="15" t="n">
        <v>5.942160041131012</v>
      </c>
      <c r="AE41" s="15" t="n">
        <v>0.2579229959901699</v>
      </c>
      <c r="AF41" s="15" t="n">
        <v>0.1485569998820177</v>
      </c>
      <c r="AG41" s="15" t="n">
        <v>0.4645719989254052</v>
      </c>
      <c r="AH41" s="15" t="n">
        <v>0.2128681382704621</v>
      </c>
      <c r="AI41" s="15" t="n">
        <v>0.1624258829658084</v>
      </c>
      <c r="AJ41" s="15" t="n">
        <v>0.0912806671617878</v>
      </c>
      <c r="AK41" s="15" t="n">
        <v>0.3662879384191698</v>
      </c>
      <c r="AL41" s="15" t="n">
        <v>1.201093781737772</v>
      </c>
      <c r="AM41" s="15" t="n">
        <v>0.7577365214644383</v>
      </c>
      <c r="AN41" s="15" t="n">
        <v>0.7669477064659614</v>
      </c>
      <c r="AO41" s="15" t="n">
        <v>0.3845815049182382</v>
      </c>
      <c r="AP41" s="15" t="n">
        <v>0.04421503591295457</v>
      </c>
      <c r="AQ41" s="15" t="n">
        <v>0.01636082675699002</v>
      </c>
      <c r="AR41" s="15" t="n">
        <v>0.01683243114771807</v>
      </c>
      <c r="AS41" s="15" t="n">
        <v>0.03779574477158252</v>
      </c>
      <c r="AT41" s="15" t="n">
        <v>0.4029580344861511</v>
      </c>
      <c r="AU41" s="15" t="n">
        <v>0.00338685094956084</v>
      </c>
      <c r="AV41" s="15" t="n">
        <v>0.1221706066469031</v>
      </c>
      <c r="AW41" s="15" t="n">
        <v>0.3294127122738972</v>
      </c>
      <c r="AX41" s="15" t="n">
        <v>0</v>
      </c>
      <c r="AY41" s="15" t="n">
        <v>0.03894547452405441</v>
      </c>
      <c r="AZ41" s="15" t="n">
        <v>0.1359853421811413</v>
      </c>
      <c r="BA41" s="15" t="n">
        <v>0.1712095366251802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0.01090192831084142</v>
      </c>
      <c r="D42" s="13" t="n">
        <v>0.02605532130698955</v>
      </c>
      <c r="E42" s="13" t="n">
        <v>0.05223268050752356</v>
      </c>
      <c r="F42" s="13" t="n">
        <v>0.01253130220683987</v>
      </c>
      <c r="G42" s="13" t="n">
        <v>0.01465838786591793</v>
      </c>
      <c r="H42" s="13" t="n">
        <v>0.05734113877943603</v>
      </c>
      <c r="I42" s="13" t="n">
        <v>0.00155170217877701</v>
      </c>
      <c r="J42" s="13" t="n">
        <v>0.01644820543802176</v>
      </c>
      <c r="K42" s="13" t="n">
        <v>0.004983659692848016</v>
      </c>
      <c r="L42" s="13" t="n">
        <v>0.00404306374322095</v>
      </c>
      <c r="M42" s="13" t="n">
        <v>0.009371607591403854</v>
      </c>
      <c r="N42" s="13" t="n">
        <v>0.01827757305601891</v>
      </c>
      <c r="O42" s="13" t="n">
        <v>0.007078416424804301</v>
      </c>
      <c r="P42" s="13" t="n">
        <v>0.002506771769349655</v>
      </c>
      <c r="Q42" s="13" t="n">
        <v>0.001677795715664049</v>
      </c>
      <c r="R42" s="13" t="n">
        <v>0.02360188000832356</v>
      </c>
      <c r="S42" s="13" t="n">
        <v>0.01085273912772461</v>
      </c>
      <c r="T42" s="13" t="n">
        <v>0.003165615933497097</v>
      </c>
      <c r="U42" s="13" t="n">
        <v>0.0009746231682223685</v>
      </c>
      <c r="V42" s="13" t="n">
        <v>0.005094151109527784</v>
      </c>
      <c r="W42" s="13" t="n">
        <v>0.001938227059114253</v>
      </c>
      <c r="X42" s="13" t="n">
        <v>0.005901114585374003</v>
      </c>
      <c r="Y42" s="13" t="n">
        <v>0.02412143002757302</v>
      </c>
      <c r="Z42" s="13" t="n">
        <v>0.0365023805554517</v>
      </c>
      <c r="AA42" s="13" t="n">
        <v>0.03033271769687879</v>
      </c>
      <c r="AB42" s="13" t="n">
        <v>0.04137807567363366</v>
      </c>
      <c r="AC42" s="13" t="n">
        <v>0.0218326711304638</v>
      </c>
      <c r="AD42" s="13" t="n">
        <v>1.134605794925768</v>
      </c>
      <c r="AE42" s="13" t="n">
        <v>1.922176310315968</v>
      </c>
      <c r="AF42" s="13" t="n">
        <v>0.6759007784044232</v>
      </c>
      <c r="AG42" s="13" t="n">
        <v>0.2573123554708461</v>
      </c>
      <c r="AH42" s="13" t="n">
        <v>0.3517826961280056</v>
      </c>
      <c r="AI42" s="13" t="n">
        <v>0.07174238667190805</v>
      </c>
      <c r="AJ42" s="13" t="n">
        <v>0.06752924823961284</v>
      </c>
      <c r="AK42" s="13" t="n">
        <v>1.140323547757476</v>
      </c>
      <c r="AL42" s="13" t="n">
        <v>2.358566464884865</v>
      </c>
      <c r="AM42" s="13" t="n">
        <v>0.2457312792613046</v>
      </c>
      <c r="AN42" s="13" t="n">
        <v>0.2873422026038794</v>
      </c>
      <c r="AO42" s="13" t="n">
        <v>0.2538276740622414</v>
      </c>
      <c r="AP42" s="13" t="n">
        <v>0.01060249691864483</v>
      </c>
      <c r="AQ42" s="13" t="n">
        <v>0.0959668733193741</v>
      </c>
      <c r="AR42" s="13" t="n">
        <v>0.1054635058008793</v>
      </c>
      <c r="AS42" s="13" t="n">
        <v>0.0133383789049397</v>
      </c>
      <c r="AT42" s="13" t="n">
        <v>0.1754869468827946</v>
      </c>
      <c r="AU42" s="13" t="n">
        <v>0.0009860305855354579</v>
      </c>
      <c r="AV42" s="13" t="n">
        <v>0.05847601794993101</v>
      </c>
      <c r="AW42" s="13" t="n">
        <v>0.2913362719446483</v>
      </c>
      <c r="AX42" s="13" t="n">
        <v>0</v>
      </c>
      <c r="AY42" s="13" t="n">
        <v>0.02318348435905808</v>
      </c>
      <c r="AZ42" s="13" t="n">
        <v>0.01956121781516675</v>
      </c>
      <c r="BA42" s="13" t="n">
        <v>0.03196004053956222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0.001125234534788818</v>
      </c>
      <c r="D43" s="15" t="n">
        <v>0.001018290563531582</v>
      </c>
      <c r="E43" s="15" t="n">
        <v>0.08589178425586656</v>
      </c>
      <c r="F43" s="15" t="n">
        <v>0.006928113620065388</v>
      </c>
      <c r="G43" s="15" t="n">
        <v>0.0155095035092286</v>
      </c>
      <c r="H43" s="15" t="n">
        <v>0.02878007249686557</v>
      </c>
      <c r="I43" s="15" t="n">
        <v>0.0005803713823710059</v>
      </c>
      <c r="J43" s="15" t="n">
        <v>0.002032898813659275</v>
      </c>
      <c r="K43" s="15" t="n">
        <v>0.0009529685380532562</v>
      </c>
      <c r="L43" s="15" t="n">
        <v>0.001302406729763398</v>
      </c>
      <c r="M43" s="15" t="n">
        <v>0.0033117531864854</v>
      </c>
      <c r="N43" s="15" t="n">
        <v>0.005857294963061435</v>
      </c>
      <c r="O43" s="15" t="n">
        <v>0.1645743963109986</v>
      </c>
      <c r="P43" s="15" t="n">
        <v>0.002888975372883865</v>
      </c>
      <c r="Q43" s="15" t="n">
        <v>0.0009821885076560482</v>
      </c>
      <c r="R43" s="15" t="n">
        <v>0.004263295577151448</v>
      </c>
      <c r="S43" s="15" t="n">
        <v>0.003293309715742067</v>
      </c>
      <c r="T43" s="15" t="n">
        <v>0.009630610079972105</v>
      </c>
      <c r="U43" s="15" t="n">
        <v>0.001413324128851213</v>
      </c>
      <c r="V43" s="15" t="n">
        <v>0.005085977016694946</v>
      </c>
      <c r="W43" s="15" t="n">
        <v>0.003172852717145303</v>
      </c>
      <c r="X43" s="15" t="n">
        <v>0.01228915175284172</v>
      </c>
      <c r="Y43" s="15" t="n">
        <v>0.007162071894013217</v>
      </c>
      <c r="Z43" s="15" t="n">
        <v>0.005790275522541469</v>
      </c>
      <c r="AA43" s="15" t="n">
        <v>0.01659073843580628</v>
      </c>
      <c r="AB43" s="15" t="n">
        <v>0.003456067033470859</v>
      </c>
      <c r="AC43" s="15" t="n">
        <v>0.002391057575137562</v>
      </c>
      <c r="AD43" s="15" t="n">
        <v>0.4677868637059606</v>
      </c>
      <c r="AE43" s="15" t="n">
        <v>0.2724261116858014</v>
      </c>
      <c r="AF43" s="15" t="n">
        <v>13.67906160030956</v>
      </c>
      <c r="AG43" s="15" t="n">
        <v>0.1386143866546533</v>
      </c>
      <c r="AH43" s="15" t="n">
        <v>0.1272758159301378</v>
      </c>
      <c r="AI43" s="15" t="n">
        <v>0.0255673281800567</v>
      </c>
      <c r="AJ43" s="15" t="n">
        <v>0.02832149586260154</v>
      </c>
      <c r="AK43" s="15" t="n">
        <v>0.0963820228281885</v>
      </c>
      <c r="AL43" s="15" t="n">
        <v>0.1952938597212581</v>
      </c>
      <c r="AM43" s="15" t="n">
        <v>0.1010541384482239</v>
      </c>
      <c r="AN43" s="15" t="n">
        <v>0.1136020583717903</v>
      </c>
      <c r="AO43" s="15" t="n">
        <v>1.077165432475967</v>
      </c>
      <c r="AP43" s="15" t="n">
        <v>0.181275514864967</v>
      </c>
      <c r="AQ43" s="15" t="n">
        <v>0.003856911306463043</v>
      </c>
      <c r="AR43" s="15" t="n">
        <v>0.437160782167788</v>
      </c>
      <c r="AS43" s="15" t="n">
        <v>0.00173438470681733</v>
      </c>
      <c r="AT43" s="15" t="n">
        <v>1.221187155115226</v>
      </c>
      <c r="AU43" s="15" t="n">
        <v>0.07443310781587817</v>
      </c>
      <c r="AV43" s="15" t="n">
        <v>2.182595710273383</v>
      </c>
      <c r="AW43" s="15" t="n">
        <v>0.1526924951947868</v>
      </c>
      <c r="AX43" s="15" t="n">
        <v>0</v>
      </c>
      <c r="AY43" s="15" t="n">
        <v>0.7077512866570139</v>
      </c>
      <c r="AZ43" s="15" t="n">
        <v>0.6610321582463443</v>
      </c>
      <c r="BA43" s="15" t="n">
        <v>0.3205971298324251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0.0006420955130281831</v>
      </c>
      <c r="D44" s="13" t="n">
        <v>0.0007113056768466452</v>
      </c>
      <c r="E44" s="13" t="n">
        <v>0.009399875310827577</v>
      </c>
      <c r="F44" s="13" t="n">
        <v>0.003660153764043499</v>
      </c>
      <c r="G44" s="13" t="n">
        <v>0.002522176582232477</v>
      </c>
      <c r="H44" s="13" t="n">
        <v>0.01747479808976928</v>
      </c>
      <c r="I44" s="13" t="n">
        <v>0.0007624063497683296</v>
      </c>
      <c r="J44" s="13" t="n">
        <v>0.0008302698592702738</v>
      </c>
      <c r="K44" s="13" t="n">
        <v>0.0007049777237260968</v>
      </c>
      <c r="L44" s="13" t="n">
        <v>0.0007188187397292639</v>
      </c>
      <c r="M44" s="13" t="n">
        <v>0.0008863331641930221</v>
      </c>
      <c r="N44" s="13" t="n">
        <v>0.00263335239562859</v>
      </c>
      <c r="O44" s="13" t="n">
        <v>0.0009968115450063122</v>
      </c>
      <c r="P44" s="13" t="n">
        <v>0.001799410712790131</v>
      </c>
      <c r="Q44" s="13" t="n">
        <v>0.00043329844835577</v>
      </c>
      <c r="R44" s="13" t="n">
        <v>0.002386929061729574</v>
      </c>
      <c r="S44" s="13" t="n">
        <v>0.0007832973806308509</v>
      </c>
      <c r="T44" s="13" t="n">
        <v>0.002077549221683321</v>
      </c>
      <c r="U44" s="13" t="n">
        <v>0.0007299525543799342</v>
      </c>
      <c r="V44" s="13" t="n">
        <v>0.001143332588004234</v>
      </c>
      <c r="W44" s="13" t="n">
        <v>0.0006497247988337421</v>
      </c>
      <c r="X44" s="13" t="n">
        <v>0.003412308463993428</v>
      </c>
      <c r="Y44" s="13" t="n">
        <v>0.001784782458650723</v>
      </c>
      <c r="Z44" s="13" t="n">
        <v>0.003033598448789914</v>
      </c>
      <c r="AA44" s="13" t="n">
        <v>0.00840330874767662</v>
      </c>
      <c r="AB44" s="13" t="n">
        <v>0.002085480999050391</v>
      </c>
      <c r="AC44" s="13" t="n">
        <v>0.002204422979751719</v>
      </c>
      <c r="AD44" s="13" t="n">
        <v>0.04712996533608921</v>
      </c>
      <c r="AE44" s="13" t="n">
        <v>0.03073663280670463</v>
      </c>
      <c r="AF44" s="13" t="n">
        <v>0.01141622781204345</v>
      </c>
      <c r="AG44" s="13" t="n">
        <v>0.7462853773783356</v>
      </c>
      <c r="AH44" s="13" t="n">
        <v>0.03649266775830785</v>
      </c>
      <c r="AI44" s="13" t="n">
        <v>0.01844690958712101</v>
      </c>
      <c r="AJ44" s="13" t="n">
        <v>0.00178026048159302</v>
      </c>
      <c r="AK44" s="13" t="n">
        <v>0.0245137214244442</v>
      </c>
      <c r="AL44" s="13" t="n">
        <v>0.05141696209238124</v>
      </c>
      <c r="AM44" s="13" t="n">
        <v>0.08167262371921676</v>
      </c>
      <c r="AN44" s="13" t="n">
        <v>0.08539134246818125</v>
      </c>
      <c r="AO44" s="13" t="n">
        <v>0.01620377735591791</v>
      </c>
      <c r="AP44" s="13" t="n">
        <v>0.009120965029418294</v>
      </c>
      <c r="AQ44" s="13" t="n">
        <v>0.002519066461874203</v>
      </c>
      <c r="AR44" s="13" t="n">
        <v>0.0002867829625526444</v>
      </c>
      <c r="AS44" s="13" t="n">
        <v>0.001425435506171641</v>
      </c>
      <c r="AT44" s="13" t="n">
        <v>0.02236724236848845</v>
      </c>
      <c r="AU44" s="13" t="n">
        <v>0.00230289052067802</v>
      </c>
      <c r="AV44" s="13" t="n">
        <v>0.001131434073795235</v>
      </c>
      <c r="AW44" s="13" t="n">
        <v>0.01004319100560912</v>
      </c>
      <c r="AX44" s="13" t="n">
        <v>0</v>
      </c>
      <c r="AY44" s="13" t="n">
        <v>0.002697333518355624</v>
      </c>
      <c r="AZ44" s="13" t="n">
        <v>0.003465983855439567</v>
      </c>
      <c r="BA44" s="13" t="n">
        <v>0.01548272199042002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0.001740581431528338</v>
      </c>
      <c r="D45" s="15" t="n">
        <v>0.001555742769489792</v>
      </c>
      <c r="E45" s="15" t="n">
        <v>0.02075641019945553</v>
      </c>
      <c r="F45" s="15" t="n">
        <v>0.01247561313029399</v>
      </c>
      <c r="G45" s="15" t="n">
        <v>0.008063115064735895</v>
      </c>
      <c r="H45" s="15" t="n">
        <v>0.03126673157945533</v>
      </c>
      <c r="I45" s="15" t="n">
        <v>0.0004023144959097046</v>
      </c>
      <c r="J45" s="15" t="n">
        <v>0.00147863785953422</v>
      </c>
      <c r="K45" s="15" t="n">
        <v>0.001691653788972331</v>
      </c>
      <c r="L45" s="15" t="n">
        <v>0.003301266854594925</v>
      </c>
      <c r="M45" s="15" t="n">
        <v>0.002927314744229488</v>
      </c>
      <c r="N45" s="15" t="n">
        <v>0.006252094479473483</v>
      </c>
      <c r="O45" s="15" t="n">
        <v>0.006179709515763225</v>
      </c>
      <c r="P45" s="15" t="n">
        <v>0.002348179423618701</v>
      </c>
      <c r="Q45" s="15" t="n">
        <v>0.0009579025205394113</v>
      </c>
      <c r="R45" s="15" t="n">
        <v>0.004432439531353722</v>
      </c>
      <c r="S45" s="15" t="n">
        <v>0.001734339918643671</v>
      </c>
      <c r="T45" s="15" t="n">
        <v>0.002333142883520134</v>
      </c>
      <c r="U45" s="15" t="n">
        <v>0.000942008831384902</v>
      </c>
      <c r="V45" s="15" t="n">
        <v>0.003622938308525044</v>
      </c>
      <c r="W45" s="15" t="n">
        <v>0.001732932525847727</v>
      </c>
      <c r="X45" s="15" t="n">
        <v>0.00140227751343811</v>
      </c>
      <c r="Y45" s="15" t="n">
        <v>0.02208279369283735</v>
      </c>
      <c r="Z45" s="15" t="n">
        <v>0.008435539764960613</v>
      </c>
      <c r="AA45" s="15" t="n">
        <v>0.03504716856014221</v>
      </c>
      <c r="AB45" s="15" t="n">
        <v>0.01034738785653513</v>
      </c>
      <c r="AC45" s="15" t="n">
        <v>0.01898683481742594</v>
      </c>
      <c r="AD45" s="15" t="n">
        <v>0.1401078998613845</v>
      </c>
      <c r="AE45" s="15" t="n">
        <v>0.040255609282649</v>
      </c>
      <c r="AF45" s="15" t="n">
        <v>0.07679763825778102</v>
      </c>
      <c r="AG45" s="15" t="n">
        <v>7.145133158864691</v>
      </c>
      <c r="AH45" s="15" t="n">
        <v>2.595736252393061</v>
      </c>
      <c r="AI45" s="15" t="n">
        <v>0.02569928442575922</v>
      </c>
      <c r="AJ45" s="15" t="n">
        <v>0.005903919983861654</v>
      </c>
      <c r="AK45" s="15" t="n">
        <v>0.02005798575392074</v>
      </c>
      <c r="AL45" s="15" t="n">
        <v>0.08752171395402897</v>
      </c>
      <c r="AM45" s="15" t="n">
        <v>2.333837713869578</v>
      </c>
      <c r="AN45" s="15" t="n">
        <v>1.894293159110314</v>
      </c>
      <c r="AO45" s="15" t="n">
        <v>0.01324721715034789</v>
      </c>
      <c r="AP45" s="15" t="n">
        <v>0.004723360337976822</v>
      </c>
      <c r="AQ45" s="15" t="n">
        <v>0.00199823498072733</v>
      </c>
      <c r="AR45" s="15" t="n">
        <v>0.001592768272270268</v>
      </c>
      <c r="AS45" s="15" t="n">
        <v>0.00352512773222457</v>
      </c>
      <c r="AT45" s="15" t="n">
        <v>0.05059864063349019</v>
      </c>
      <c r="AU45" s="15" t="n">
        <v>0.001191223998104277</v>
      </c>
      <c r="AV45" s="15" t="n">
        <v>0.05466043857341991</v>
      </c>
      <c r="AW45" s="15" t="n">
        <v>0.009791897525554767</v>
      </c>
      <c r="AX45" s="15" t="n">
        <v>0</v>
      </c>
      <c r="AY45" s="15" t="n">
        <v>0.05709374981204179</v>
      </c>
      <c r="AZ45" s="15" t="n">
        <v>0.04368014092527711</v>
      </c>
      <c r="BA45" s="15" t="n">
        <v>0.18970630660307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0.0002300265496942055</v>
      </c>
      <c r="D46" s="13" t="n">
        <v>0.0001667608367830328</v>
      </c>
      <c r="E46" s="13" t="n">
        <v>0.00403261979438269</v>
      </c>
      <c r="F46" s="13" t="n">
        <v>0.002068568127539652</v>
      </c>
      <c r="G46" s="13" t="n">
        <v>0.001257099678972961</v>
      </c>
      <c r="H46" s="13" t="n">
        <v>0.004167624929821549</v>
      </c>
      <c r="I46" s="13" t="n">
        <v>0.0001997766957518894</v>
      </c>
      <c r="J46" s="13" t="n">
        <v>0.0002633470557546969</v>
      </c>
      <c r="K46" s="13" t="n">
        <v>0.003442131686453146</v>
      </c>
      <c r="L46" s="13" t="n">
        <v>0.0009585507880715303</v>
      </c>
      <c r="M46" s="13" t="n">
        <v>0.0004664783221613268</v>
      </c>
      <c r="N46" s="13" t="n">
        <v>0.001131556931285446</v>
      </c>
      <c r="O46" s="13" t="n">
        <v>0.0005588324965635133</v>
      </c>
      <c r="P46" s="13" t="n">
        <v>0.000635121740922622</v>
      </c>
      <c r="Q46" s="13" t="n">
        <v>0.0001968760060870425</v>
      </c>
      <c r="R46" s="13" t="n">
        <v>0.0009213205204539367</v>
      </c>
      <c r="S46" s="13" t="n">
        <v>0.0003281637796221869</v>
      </c>
      <c r="T46" s="13" t="n">
        <v>0.0006653361414782258</v>
      </c>
      <c r="U46" s="13" t="n">
        <v>0.000286479394775521</v>
      </c>
      <c r="V46" s="13" t="n">
        <v>0.0004297519049886146</v>
      </c>
      <c r="W46" s="13" t="n">
        <v>0.0002976703465619271</v>
      </c>
      <c r="X46" s="13" t="n">
        <v>0.0002757732005031438</v>
      </c>
      <c r="Y46" s="13" t="n">
        <v>0.0005489043682983928</v>
      </c>
      <c r="Z46" s="13" t="n">
        <v>0.001404717451029938</v>
      </c>
      <c r="AA46" s="13" t="n">
        <v>0.004958024800401858</v>
      </c>
      <c r="AB46" s="13" t="n">
        <v>0.0009230453151276928</v>
      </c>
      <c r="AC46" s="13" t="n">
        <v>0.001550187155833875</v>
      </c>
      <c r="AD46" s="13" t="n">
        <v>0.4014210277090335</v>
      </c>
      <c r="AE46" s="13" t="n">
        <v>0.001179471720694983</v>
      </c>
      <c r="AF46" s="13" t="n">
        <v>0.0008224356482246904</v>
      </c>
      <c r="AG46" s="13" t="n">
        <v>0.002682852201378767</v>
      </c>
      <c r="AH46" s="13" t="n">
        <v>0.002118904840738566</v>
      </c>
      <c r="AI46" s="13" t="n">
        <v>2.994493150137554</v>
      </c>
      <c r="AJ46" s="13" t="n">
        <v>0.004313618676083701</v>
      </c>
      <c r="AK46" s="13" t="n">
        <v>0.002132347123000349</v>
      </c>
      <c r="AL46" s="13" t="n">
        <v>0.008176829387645735</v>
      </c>
      <c r="AM46" s="13" t="n">
        <v>0.04465043368213589</v>
      </c>
      <c r="AN46" s="13" t="n">
        <v>0.3179496519549674</v>
      </c>
      <c r="AO46" s="13" t="n">
        <v>0.003863795146118996</v>
      </c>
      <c r="AP46" s="13" t="n">
        <v>0.00271008619366646</v>
      </c>
      <c r="AQ46" s="13" t="n">
        <v>0.0004856245683740431</v>
      </c>
      <c r="AR46" s="13" t="n">
        <v>0.02023822379932856</v>
      </c>
      <c r="AS46" s="13" t="n">
        <v>0.0005887123202391068</v>
      </c>
      <c r="AT46" s="13" t="n">
        <v>0.005943929687039772</v>
      </c>
      <c r="AU46" s="13" t="n">
        <v>0.0006779814249287313</v>
      </c>
      <c r="AV46" s="13" t="n">
        <v>0.0005230903633761287</v>
      </c>
      <c r="AW46" s="13" t="n">
        <v>0.002519753054962045</v>
      </c>
      <c r="AX46" s="13" t="n">
        <v>0</v>
      </c>
      <c r="AY46" s="13" t="n">
        <v>0.00105894017410938</v>
      </c>
      <c r="AZ46" s="13" t="n">
        <v>0.001348627537929313</v>
      </c>
      <c r="BA46" s="13" t="n">
        <v>0.06863879774100148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0.005342726948858923</v>
      </c>
      <c r="D47" s="15" t="n">
        <v>0.002944939398164838</v>
      </c>
      <c r="E47" s="15" t="n">
        <v>0.01502781338437783</v>
      </c>
      <c r="F47" s="15" t="n">
        <v>0.009357758568775869</v>
      </c>
      <c r="G47" s="15" t="n">
        <v>0.002754985189039588</v>
      </c>
      <c r="H47" s="15" t="n">
        <v>0.03835836359514957</v>
      </c>
      <c r="I47" s="15" t="n">
        <v>8.199326807773067e-05</v>
      </c>
      <c r="J47" s="15" t="n">
        <v>0.01139504917162845</v>
      </c>
      <c r="K47" s="15" t="n">
        <v>0.5470140415015072</v>
      </c>
      <c r="L47" s="15" t="n">
        <v>0.1294447334827825</v>
      </c>
      <c r="M47" s="15" t="n">
        <v>0.008245575754154967</v>
      </c>
      <c r="N47" s="15" t="n">
        <v>0.002615876256208888</v>
      </c>
      <c r="O47" s="15" t="n">
        <v>0.002056588772288705</v>
      </c>
      <c r="P47" s="15" t="n">
        <v>0.001652969901673925</v>
      </c>
      <c r="Q47" s="15" t="n">
        <v>0.0005436245274486627</v>
      </c>
      <c r="R47" s="15" t="n">
        <v>0.02711912462559515</v>
      </c>
      <c r="S47" s="15" t="n">
        <v>0.01059017933877514</v>
      </c>
      <c r="T47" s="15" t="n">
        <v>0.004614411532943247</v>
      </c>
      <c r="U47" s="15" t="n">
        <v>0.01156068940337389</v>
      </c>
      <c r="V47" s="15" t="n">
        <v>0.003280472572533757</v>
      </c>
      <c r="W47" s="15" t="n">
        <v>0.001343949320700301</v>
      </c>
      <c r="X47" s="15" t="n">
        <v>0.0005145764498501487</v>
      </c>
      <c r="Y47" s="15" t="n">
        <v>0.02051678135437163</v>
      </c>
      <c r="Z47" s="15" t="n">
        <v>0.04120146941411268</v>
      </c>
      <c r="AA47" s="15" t="n">
        <v>0.009895613855680255</v>
      </c>
      <c r="AB47" s="15" t="n">
        <v>0.000945638154852917</v>
      </c>
      <c r="AC47" s="15" t="n">
        <v>0.01002304984320953</v>
      </c>
      <c r="AD47" s="15" t="n">
        <v>0.2153456743659539</v>
      </c>
      <c r="AE47" s="15" t="n">
        <v>0.006387760587751586</v>
      </c>
      <c r="AF47" s="15" t="n">
        <v>0.006077408092560754</v>
      </c>
      <c r="AG47" s="15" t="n">
        <v>0.1043273993994531</v>
      </c>
      <c r="AH47" s="15" t="n">
        <v>0.1845390888508428</v>
      </c>
      <c r="AI47" s="15" t="n">
        <v>0.02169570182170137</v>
      </c>
      <c r="AJ47" s="15" t="n">
        <v>0.6744055949064266</v>
      </c>
      <c r="AK47" s="15" t="n">
        <v>0.02973491382278142</v>
      </c>
      <c r="AL47" s="15" t="n">
        <v>0.2691377096586287</v>
      </c>
      <c r="AM47" s="15" t="n">
        <v>0.1144411649034454</v>
      </c>
      <c r="AN47" s="15" t="n">
        <v>0.1080644277753736</v>
      </c>
      <c r="AO47" s="15" t="n">
        <v>0.03764246653710816</v>
      </c>
      <c r="AP47" s="15" t="n">
        <v>0.05182772195286875</v>
      </c>
      <c r="AQ47" s="15" t="n">
        <v>0.03324722792278036</v>
      </c>
      <c r="AR47" s="15" t="n">
        <v>0.00165992014095789</v>
      </c>
      <c r="AS47" s="15" t="n">
        <v>0.004943810471511488</v>
      </c>
      <c r="AT47" s="15" t="n">
        <v>0.3934594452884336</v>
      </c>
      <c r="AU47" s="15" t="n">
        <v>0.009125820610746703</v>
      </c>
      <c r="AV47" s="15" t="n">
        <v>0.01746090775276951</v>
      </c>
      <c r="AW47" s="15" t="n">
        <v>0.1168071962334205</v>
      </c>
      <c r="AX47" s="15" t="n">
        <v>0</v>
      </c>
      <c r="AY47" s="15" t="n">
        <v>0.02919304028828094</v>
      </c>
      <c r="AZ47" s="15" t="n">
        <v>0.05864706646019453</v>
      </c>
      <c r="BA47" s="15" t="n">
        <v>0.1112075884632788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0.5696800163293539</v>
      </c>
      <c r="D48" s="13" t="n">
        <v>0.4044288204915158</v>
      </c>
      <c r="E48" s="13" t="n">
        <v>0.02260970263565418</v>
      </c>
      <c r="F48" s="13" t="n">
        <v>0.08550193867805339</v>
      </c>
      <c r="G48" s="13" t="n">
        <v>0.1093242087937942</v>
      </c>
      <c r="H48" s="13" t="n">
        <v>0.4805239764376381</v>
      </c>
      <c r="I48" s="13" t="n">
        <v>0.009305806501254203</v>
      </c>
      <c r="J48" s="13" t="n">
        <v>0.2028751469012024</v>
      </c>
      <c r="K48" s="13" t="n">
        <v>0.02525744618648034</v>
      </c>
      <c r="L48" s="13" t="n">
        <v>0.03670592910039604</v>
      </c>
      <c r="M48" s="13" t="n">
        <v>0.111649491355166</v>
      </c>
      <c r="N48" s="13" t="n">
        <v>0.2349822555936856</v>
      </c>
      <c r="O48" s="13" t="n">
        <v>0.0166182798238868</v>
      </c>
      <c r="P48" s="13" t="n">
        <v>0.03046674069685303</v>
      </c>
      <c r="Q48" s="13" t="n">
        <v>0.01058757784745067</v>
      </c>
      <c r="R48" s="13" t="n">
        <v>0.3476319091166701</v>
      </c>
      <c r="S48" s="13" t="n">
        <v>0.199743138531302</v>
      </c>
      <c r="T48" s="13" t="n">
        <v>0.02369307762305053</v>
      </c>
      <c r="U48" s="13" t="n">
        <v>0.02132205372763721</v>
      </c>
      <c r="V48" s="13" t="n">
        <v>0.02843423823244611</v>
      </c>
      <c r="W48" s="13" t="n">
        <v>0.01233720484153547</v>
      </c>
      <c r="X48" s="13" t="n">
        <v>0.05431151429389957</v>
      </c>
      <c r="Y48" s="13" t="n">
        <v>0.236435546698379</v>
      </c>
      <c r="Z48" s="13" t="n">
        <v>0.3864934915568774</v>
      </c>
      <c r="AA48" s="13" t="n">
        <v>0.9187993234008081</v>
      </c>
      <c r="AB48" s="13" t="n">
        <v>0.4031669573084385</v>
      </c>
      <c r="AC48" s="13" t="n">
        <v>0.1136634345644396</v>
      </c>
      <c r="AD48" s="13" t="n">
        <v>0.07811543881550211</v>
      </c>
      <c r="AE48" s="13" t="n">
        <v>0.0625162720513769</v>
      </c>
      <c r="AF48" s="13" t="n">
        <v>0.024659673648806</v>
      </c>
      <c r="AG48" s="13" t="n">
        <v>0.05154020166684598</v>
      </c>
      <c r="AH48" s="13" t="n">
        <v>0.1744749361541927</v>
      </c>
      <c r="AI48" s="13" t="n">
        <v>0.02695680540149633</v>
      </c>
      <c r="AJ48" s="13" t="n">
        <v>0.03393142362102069</v>
      </c>
      <c r="AK48" s="13" t="n">
        <v>5.0531530269309</v>
      </c>
      <c r="AL48" s="13" t="n">
        <v>0.06957657459930507</v>
      </c>
      <c r="AM48" s="13" t="n">
        <v>1.39846015540492</v>
      </c>
      <c r="AN48" s="13" t="n">
        <v>0.2601050406282294</v>
      </c>
      <c r="AO48" s="13" t="n">
        <v>0.2719423422028089</v>
      </c>
      <c r="AP48" s="13" t="n">
        <v>0.1537774602946341</v>
      </c>
      <c r="AQ48" s="13" t="n">
        <v>0.05140482755317857</v>
      </c>
      <c r="AR48" s="13" t="n">
        <v>0.01785034495711691</v>
      </c>
      <c r="AS48" s="13" t="n">
        <v>0.2637421612945678</v>
      </c>
      <c r="AT48" s="13" t="n">
        <v>0.2109055556099992</v>
      </c>
      <c r="AU48" s="13" t="n">
        <v>0.1973177518392468</v>
      </c>
      <c r="AV48" s="13" t="n">
        <v>0.2534351863017436</v>
      </c>
      <c r="AW48" s="13" t="n">
        <v>1.141346853563902</v>
      </c>
      <c r="AX48" s="13" t="n">
        <v>0</v>
      </c>
      <c r="AY48" s="13" t="n">
        <v>0.1322898287340652</v>
      </c>
      <c r="AZ48" s="13" t="n">
        <v>0.1921375896110193</v>
      </c>
      <c r="BA48" s="13" t="n">
        <v>1.015590938943231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0.001419434365177532</v>
      </c>
      <c r="D49" s="15" t="n">
        <v>0.003515319640707185</v>
      </c>
      <c r="E49" s="15" t="n">
        <v>0.0539391539057295</v>
      </c>
      <c r="F49" s="15" t="n">
        <v>0.02249087237950559</v>
      </c>
      <c r="G49" s="15" t="n">
        <v>0.006480655312291857</v>
      </c>
      <c r="H49" s="15" t="n">
        <v>0.00169907165065932</v>
      </c>
      <c r="I49" s="15" t="n">
        <v>0.0001190904735723637</v>
      </c>
      <c r="J49" s="15" t="n">
        <v>0.0008678920996473264</v>
      </c>
      <c r="K49" s="15" t="n">
        <v>0.0001255837687686439</v>
      </c>
      <c r="L49" s="15" t="n">
        <v>0.0001046197673841802</v>
      </c>
      <c r="M49" s="15" t="n">
        <v>3.392290503263868e-05</v>
      </c>
      <c r="N49" s="15" t="n">
        <v>0.0005942487027377638</v>
      </c>
      <c r="O49" s="15" t="n">
        <v>0.0004571932452818244</v>
      </c>
      <c r="P49" s="15" t="n">
        <v>0.0005832920404516457</v>
      </c>
      <c r="Q49" s="15" t="n">
        <v>0.0004659751166236276</v>
      </c>
      <c r="R49" s="15" t="n">
        <v>0.002049630347857794</v>
      </c>
      <c r="S49" s="15" t="n">
        <v>5.839231870708771e-05</v>
      </c>
      <c r="T49" s="15" t="n">
        <v>0.0003003227401424606</v>
      </c>
      <c r="U49" s="15" t="n">
        <v>0.0001263841020305064</v>
      </c>
      <c r="V49" s="15" t="n">
        <v>0.0001654687729028197</v>
      </c>
      <c r="W49" s="15" t="n">
        <v>8.960366906465457e-05</v>
      </c>
      <c r="X49" s="15" t="n">
        <v>7.754060283143773e-05</v>
      </c>
      <c r="Y49" s="15" t="n">
        <v>0.0002255470960100576</v>
      </c>
      <c r="Z49" s="15" t="n">
        <v>0.0007125970334556706</v>
      </c>
      <c r="AA49" s="15" t="n">
        <v>0.004183851817253969</v>
      </c>
      <c r="AB49" s="15" t="n">
        <v>0.0271547808579344</v>
      </c>
      <c r="AC49" s="15" t="n">
        <v>0.001160633188673701</v>
      </c>
      <c r="AD49" s="15" t="n">
        <v>0.001981287287155855</v>
      </c>
      <c r="AE49" s="15" t="n">
        <v>0.0004972307100662569</v>
      </c>
      <c r="AF49" s="15" t="n">
        <v>0.002135787354244669</v>
      </c>
      <c r="AG49" s="15" t="n">
        <v>0.005373142817305318</v>
      </c>
      <c r="AH49" s="15" t="n">
        <v>0.0009515953590464397</v>
      </c>
      <c r="AI49" s="15" t="n">
        <v>0.004672025526978094</v>
      </c>
      <c r="AJ49" s="15" t="n">
        <v>0.0003995938928870744</v>
      </c>
      <c r="AK49" s="15" t="n">
        <v>0.09945896462824468</v>
      </c>
      <c r="AL49" s="15" t="n">
        <v>1.01287163965121</v>
      </c>
      <c r="AM49" s="15" t="n">
        <v>0.02670770471003702</v>
      </c>
      <c r="AN49" s="15" t="n">
        <v>0.03088559282118068</v>
      </c>
      <c r="AO49" s="15" t="n">
        <v>0.112503172263801</v>
      </c>
      <c r="AP49" s="15" t="n">
        <v>0.02113138785898143</v>
      </c>
      <c r="AQ49" s="15" t="n">
        <v>0.02954544635837459</v>
      </c>
      <c r="AR49" s="15" t="n">
        <v>6.247042500588116e-05</v>
      </c>
      <c r="AS49" s="15" t="n">
        <v>0.01025779492381733</v>
      </c>
      <c r="AT49" s="15" t="n">
        <v>0.02251767150419606</v>
      </c>
      <c r="AU49" s="15" t="n">
        <v>0.008847094507990209</v>
      </c>
      <c r="AV49" s="15" t="n">
        <v>0.0003837230123268107</v>
      </c>
      <c r="AW49" s="15" t="n">
        <v>0.05454434759395782</v>
      </c>
      <c r="AX49" s="15" t="n">
        <v>0</v>
      </c>
      <c r="AY49" s="15" t="n">
        <v>0.01265880479802406</v>
      </c>
      <c r="AZ49" s="15" t="n">
        <v>0.05612962246033645</v>
      </c>
      <c r="BA49" s="15" t="n">
        <v>0.206630337876463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0.07427988916855179</v>
      </c>
      <c r="D50" s="13" t="n">
        <v>0.1448883486460016</v>
      </c>
      <c r="E50" s="13" t="n">
        <v>0.106238492380771</v>
      </c>
      <c r="F50" s="13" t="n">
        <v>0.03704326983752025</v>
      </c>
      <c r="G50" s="13" t="n">
        <v>0.02016665388900674</v>
      </c>
      <c r="H50" s="13" t="n">
        <v>0.4833275804844885</v>
      </c>
      <c r="I50" s="13" t="n">
        <v>0.001469777642517002</v>
      </c>
      <c r="J50" s="13" t="n">
        <v>0.02499497313999606</v>
      </c>
      <c r="K50" s="13" t="n">
        <v>0.02959875281886389</v>
      </c>
      <c r="L50" s="13" t="n">
        <v>0.01492479280983668</v>
      </c>
      <c r="M50" s="13" t="n">
        <v>0.007942875426668685</v>
      </c>
      <c r="N50" s="13" t="n">
        <v>0.03035636248538513</v>
      </c>
      <c r="O50" s="13" t="n">
        <v>0.008412926774521353</v>
      </c>
      <c r="P50" s="13" t="n">
        <v>0.1738067442641227</v>
      </c>
      <c r="Q50" s="13" t="n">
        <v>0.01234122553743049</v>
      </c>
      <c r="R50" s="13" t="n">
        <v>0.5183258979369406</v>
      </c>
      <c r="S50" s="13" t="n">
        <v>0.009438108478409526</v>
      </c>
      <c r="T50" s="13" t="n">
        <v>0.09654300436415555</v>
      </c>
      <c r="U50" s="13" t="n">
        <v>0.01103354161451948</v>
      </c>
      <c r="V50" s="13" t="n">
        <v>0.01931845524136988</v>
      </c>
      <c r="W50" s="13" t="n">
        <v>0.01958970465320803</v>
      </c>
      <c r="X50" s="13" t="n">
        <v>0.01744842786552548</v>
      </c>
      <c r="Y50" s="13" t="n">
        <v>0.05350686854375298</v>
      </c>
      <c r="Z50" s="13" t="n">
        <v>0.1016129583108677</v>
      </c>
      <c r="AA50" s="13" t="n">
        <v>0.1602271060081689</v>
      </c>
      <c r="AB50" s="13" t="n">
        <v>0.01853120944306392</v>
      </c>
      <c r="AC50" s="13" t="n">
        <v>0.03497335166999702</v>
      </c>
      <c r="AD50" s="13" t="n">
        <v>0.2417400826229618</v>
      </c>
      <c r="AE50" s="13" t="n">
        <v>0.04525411495175314</v>
      </c>
      <c r="AF50" s="13" t="n">
        <v>0.04843189823627986</v>
      </c>
      <c r="AG50" s="13" t="n">
        <v>0.05947781263451201</v>
      </c>
      <c r="AH50" s="13" t="n">
        <v>0.03792583745334426</v>
      </c>
      <c r="AI50" s="13" t="n">
        <v>0.01115236839474272</v>
      </c>
      <c r="AJ50" s="13" t="n">
        <v>0.02490316517791885</v>
      </c>
      <c r="AK50" s="13" t="n">
        <v>0.04638268696230236</v>
      </c>
      <c r="AL50" s="13" t="n">
        <v>0.2988689383343781</v>
      </c>
      <c r="AM50" s="13" t="n">
        <v>0.1918107046891407</v>
      </c>
      <c r="AN50" s="13" t="n">
        <v>0.3696867266614234</v>
      </c>
      <c r="AO50" s="13" t="n">
        <v>0.08891224428217279</v>
      </c>
      <c r="AP50" s="13" t="n">
        <v>0.03325236406130327</v>
      </c>
      <c r="AQ50" s="13" t="n">
        <v>0.00778179025988711</v>
      </c>
      <c r="AR50" s="13" t="n">
        <v>0.006546565594969983</v>
      </c>
      <c r="AS50" s="13" t="n">
        <v>0.1700439556696026</v>
      </c>
      <c r="AT50" s="13" t="n">
        <v>0.07952986469899682</v>
      </c>
      <c r="AU50" s="13" t="n">
        <v>0.01706683420464702</v>
      </c>
      <c r="AV50" s="13" t="n">
        <v>0.2598699917921636</v>
      </c>
      <c r="AW50" s="13" t="n">
        <v>0.06549340176304126</v>
      </c>
      <c r="AX50" s="13" t="n">
        <v>0</v>
      </c>
      <c r="AY50" s="13" t="n">
        <v>0.05463318607024041</v>
      </c>
      <c r="AZ50" s="13" t="n">
        <v>0.1195398488769119</v>
      </c>
      <c r="BA50" s="13" t="n">
        <v>0.1065602464293891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0.003510032601790816</v>
      </c>
      <c r="D51" s="15" t="n">
        <v>0.0008936184918942006</v>
      </c>
      <c r="E51" s="15" t="n">
        <v>0.1003641108071495</v>
      </c>
      <c r="F51" s="15" t="n">
        <v>0.01711591340627684</v>
      </c>
      <c r="G51" s="15" t="n">
        <v>0.0106249633562104</v>
      </c>
      <c r="H51" s="15" t="n">
        <v>0.08689536988179881</v>
      </c>
      <c r="I51" s="15" t="n">
        <v>0.006144114284508547</v>
      </c>
      <c r="J51" s="15" t="n">
        <v>0.007431998349421691</v>
      </c>
      <c r="K51" s="15" t="n">
        <v>0.01507334526785963</v>
      </c>
      <c r="L51" s="15" t="n">
        <v>0.008347650051623004</v>
      </c>
      <c r="M51" s="15" t="n">
        <v>0.04477658122439181</v>
      </c>
      <c r="N51" s="15" t="n">
        <v>0.01379402432536346</v>
      </c>
      <c r="O51" s="15" t="n">
        <v>0.003129443053236074</v>
      </c>
      <c r="P51" s="15" t="n">
        <v>0.009429596795860853</v>
      </c>
      <c r="Q51" s="15" t="n">
        <v>0.003510444829312275</v>
      </c>
      <c r="R51" s="15" t="n">
        <v>0.02759751215627418</v>
      </c>
      <c r="S51" s="15" t="n">
        <v>0.00891258921007481</v>
      </c>
      <c r="T51" s="15" t="n">
        <v>0.01976339086636562</v>
      </c>
      <c r="U51" s="15" t="n">
        <v>0.018685156633722</v>
      </c>
      <c r="V51" s="15" t="n">
        <v>0.005827086933127818</v>
      </c>
      <c r="W51" s="15" t="n">
        <v>0.01173982489304056</v>
      </c>
      <c r="X51" s="15" t="n">
        <v>0.00652958704118969</v>
      </c>
      <c r="Y51" s="15" t="n">
        <v>0.01913842922306334</v>
      </c>
      <c r="Z51" s="15" t="n">
        <v>0.03029688415359988</v>
      </c>
      <c r="AA51" s="15" t="n">
        <v>0.01767112905250211</v>
      </c>
      <c r="AB51" s="15" t="n">
        <v>0.004200523988759857</v>
      </c>
      <c r="AC51" s="15" t="n">
        <v>0.02569999489469375</v>
      </c>
      <c r="AD51" s="15" t="n">
        <v>0.05248709210205142</v>
      </c>
      <c r="AE51" s="15" t="n">
        <v>0.01954901734288702</v>
      </c>
      <c r="AF51" s="15" t="n">
        <v>0.02427126535050524</v>
      </c>
      <c r="AG51" s="15" t="n">
        <v>0.02679767494085652</v>
      </c>
      <c r="AH51" s="15" t="n">
        <v>0.02880446891712314</v>
      </c>
      <c r="AI51" s="15" t="n">
        <v>0.01019432915705404</v>
      </c>
      <c r="AJ51" s="15" t="n">
        <v>0.007502690550772637</v>
      </c>
      <c r="AK51" s="15" t="n">
        <v>0.04750953946960002</v>
      </c>
      <c r="AL51" s="15" t="n">
        <v>0.1080206282718726</v>
      </c>
      <c r="AM51" s="15" t="n">
        <v>0.267979569674959</v>
      </c>
      <c r="AN51" s="15" t="n">
        <v>0.1041683532427521</v>
      </c>
      <c r="AO51" s="15" t="n">
        <v>0.1251179253154229</v>
      </c>
      <c r="AP51" s="15" t="n">
        <v>0.2206244878488226</v>
      </c>
      <c r="AQ51" s="15" t="n">
        <v>0.01322320088023796</v>
      </c>
      <c r="AR51" s="15" t="n">
        <v>0.002471568153085743</v>
      </c>
      <c r="AS51" s="15" t="n">
        <v>0.01910117888519658</v>
      </c>
      <c r="AT51" s="15" t="n">
        <v>0.2160101835502016</v>
      </c>
      <c r="AU51" s="15" t="n">
        <v>0.1755632807214021</v>
      </c>
      <c r="AV51" s="15" t="n">
        <v>0.01089726704820163</v>
      </c>
      <c r="AW51" s="15" t="n">
        <v>0.768781540008816</v>
      </c>
      <c r="AX51" s="15" t="n">
        <v>0</v>
      </c>
      <c r="AY51" s="15" t="n">
        <v>0.065689006609166</v>
      </c>
      <c r="AZ51" s="15" t="n">
        <v>0.04355555830721466</v>
      </c>
      <c r="BA51" s="15" t="n">
        <v>0.1950417658471763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0.003261876763644206</v>
      </c>
      <c r="D52" s="13" t="n">
        <v>0.001475424091948353</v>
      </c>
      <c r="E52" s="13" t="n">
        <v>0.05873756041286711</v>
      </c>
      <c r="F52" s="13" t="n">
        <v>0.02144221930546501</v>
      </c>
      <c r="G52" s="13" t="n">
        <v>0.01038692187698045</v>
      </c>
      <c r="H52" s="13" t="n">
        <v>0.4058670254937883</v>
      </c>
      <c r="I52" s="13" t="n">
        <v>0.009104131926441954</v>
      </c>
      <c r="J52" s="13" t="n">
        <v>0.04534815253441217</v>
      </c>
      <c r="K52" s="13" t="n">
        <v>0.07627555266116957</v>
      </c>
      <c r="L52" s="13" t="n">
        <v>0.02970387106774163</v>
      </c>
      <c r="M52" s="13" t="n">
        <v>0.01599084210516715</v>
      </c>
      <c r="N52" s="13" t="n">
        <v>0.05665317709380403</v>
      </c>
      <c r="O52" s="13" t="n">
        <v>0.07245655146965785</v>
      </c>
      <c r="P52" s="13" t="n">
        <v>0.02879063958342201</v>
      </c>
      <c r="Q52" s="13" t="n">
        <v>0.01049354365360405</v>
      </c>
      <c r="R52" s="13" t="n">
        <v>0.07304636103057358</v>
      </c>
      <c r="S52" s="13" t="n">
        <v>0.01942345026752299</v>
      </c>
      <c r="T52" s="13" t="n">
        <v>0.04888076905201413</v>
      </c>
      <c r="U52" s="13" t="n">
        <v>0.02331328602797475</v>
      </c>
      <c r="V52" s="13" t="n">
        <v>0.005788595571829242</v>
      </c>
      <c r="W52" s="13" t="n">
        <v>0.01444871738424039</v>
      </c>
      <c r="X52" s="13" t="n">
        <v>0.01489139516720729</v>
      </c>
      <c r="Y52" s="13" t="n">
        <v>0.05569135220205298</v>
      </c>
      <c r="Z52" s="13" t="n">
        <v>0.05617208928006475</v>
      </c>
      <c r="AA52" s="13" t="n">
        <v>0.05780714171217413</v>
      </c>
      <c r="AB52" s="13" t="n">
        <v>0.01111744828946936</v>
      </c>
      <c r="AC52" s="13" t="n">
        <v>0.05486619660918506</v>
      </c>
      <c r="AD52" s="13" t="n">
        <v>0.09118060665763385</v>
      </c>
      <c r="AE52" s="13" t="n">
        <v>0.08985283265101342</v>
      </c>
      <c r="AF52" s="13" t="n">
        <v>0.1244158438007751</v>
      </c>
      <c r="AG52" s="13" t="n">
        <v>0.2391804415792972</v>
      </c>
      <c r="AH52" s="13" t="n">
        <v>0.2097904838427472</v>
      </c>
      <c r="AI52" s="13" t="n">
        <v>0.02482382100297108</v>
      </c>
      <c r="AJ52" s="13" t="n">
        <v>0.04888278429607219</v>
      </c>
      <c r="AK52" s="13" t="n">
        <v>0.151243894821304</v>
      </c>
      <c r="AL52" s="13" t="n">
        <v>0.1773356936384143</v>
      </c>
      <c r="AM52" s="13" t="n">
        <v>1.213369656425047</v>
      </c>
      <c r="AN52" s="13" t="n">
        <v>0.3933575344138559</v>
      </c>
      <c r="AO52" s="13" t="n">
        <v>4.607694976529523</v>
      </c>
      <c r="AP52" s="13" t="n">
        <v>1.587350285259855</v>
      </c>
      <c r="AQ52" s="13" t="n">
        <v>0.08824021363648968</v>
      </c>
      <c r="AR52" s="13" t="n">
        <v>0.02582413930870716</v>
      </c>
      <c r="AS52" s="13" t="n">
        <v>0.09289023076515546</v>
      </c>
      <c r="AT52" s="13" t="n">
        <v>3.586272652848802</v>
      </c>
      <c r="AU52" s="13" t="n">
        <v>0.3702025683574648</v>
      </c>
      <c r="AV52" s="13" t="n">
        <v>0.1355964882227405</v>
      </c>
      <c r="AW52" s="13" t="n">
        <v>0.4559304884462652</v>
      </c>
      <c r="AX52" s="13" t="n">
        <v>0</v>
      </c>
      <c r="AY52" s="13" t="n">
        <v>0.4255111899261924</v>
      </c>
      <c r="AZ52" s="13" t="n">
        <v>0.1685834937862666</v>
      </c>
      <c r="BA52" s="13" t="n">
        <v>1.114007464428803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0.2332298434904673</v>
      </c>
      <c r="D53" s="15" t="n">
        <v>0.1132238472971113</v>
      </c>
      <c r="E53" s="15" t="n">
        <v>0.179244347683147</v>
      </c>
      <c r="F53" s="15" t="n">
        <v>0.1007115702579235</v>
      </c>
      <c r="G53" s="15" t="n">
        <v>0.06496695797032082</v>
      </c>
      <c r="H53" s="15" t="n">
        <v>0.7485513638400269</v>
      </c>
      <c r="I53" s="15" t="n">
        <v>0.03735863131585657</v>
      </c>
      <c r="J53" s="15" t="n">
        <v>0.07192676566741556</v>
      </c>
      <c r="K53" s="15" t="n">
        <v>0.06770553021961487</v>
      </c>
      <c r="L53" s="15" t="n">
        <v>0.06067228357702684</v>
      </c>
      <c r="M53" s="15" t="n">
        <v>0.04677367508731718</v>
      </c>
      <c r="N53" s="15" t="n">
        <v>0.1257902707195357</v>
      </c>
      <c r="O53" s="15" t="n">
        <v>0.02677710585179805</v>
      </c>
      <c r="P53" s="15" t="n">
        <v>0.1473514632758651</v>
      </c>
      <c r="Q53" s="15" t="n">
        <v>0.04051160878932396</v>
      </c>
      <c r="R53" s="15" t="n">
        <v>0.1601001376096959</v>
      </c>
      <c r="S53" s="15" t="n">
        <v>0.07075884822612062</v>
      </c>
      <c r="T53" s="15" t="n">
        <v>0.04481303089460016</v>
      </c>
      <c r="U53" s="15" t="n">
        <v>0.02635199547973172</v>
      </c>
      <c r="V53" s="15" t="n">
        <v>0.04480666600357509</v>
      </c>
      <c r="W53" s="15" t="n">
        <v>0.01814451249244861</v>
      </c>
      <c r="X53" s="15" t="n">
        <v>0.03523697187204011</v>
      </c>
      <c r="Y53" s="15" t="n">
        <v>0.1172658861996146</v>
      </c>
      <c r="Z53" s="15" t="n">
        <v>0.1111569252618592</v>
      </c>
      <c r="AA53" s="15" t="n">
        <v>0.2530640926323313</v>
      </c>
      <c r="AB53" s="15" t="n">
        <v>0.07340676514539203</v>
      </c>
      <c r="AC53" s="15" t="n">
        <v>0.1091261315289159</v>
      </c>
      <c r="AD53" s="15" t="n">
        <v>0.1674535107723838</v>
      </c>
      <c r="AE53" s="15" t="n">
        <v>0.09805733501826516</v>
      </c>
      <c r="AF53" s="15" t="n">
        <v>0.1134469794803723</v>
      </c>
      <c r="AG53" s="15" t="n">
        <v>0.1812395178962935</v>
      </c>
      <c r="AH53" s="15" t="n">
        <v>0.1056618598477613</v>
      </c>
      <c r="AI53" s="15" t="n">
        <v>0.04282773009844332</v>
      </c>
      <c r="AJ53" s="15" t="n">
        <v>0.05297487154204499</v>
      </c>
      <c r="AK53" s="15" t="n">
        <v>0.3376544405525371</v>
      </c>
      <c r="AL53" s="15" t="n">
        <v>0.4731336506330932</v>
      </c>
      <c r="AM53" s="15" t="n">
        <v>1.092740485276165</v>
      </c>
      <c r="AN53" s="15" t="n">
        <v>0.6234846303010555</v>
      </c>
      <c r="AO53" s="15" t="n">
        <v>0.4897701436416206</v>
      </c>
      <c r="AP53" s="15" t="n">
        <v>2.310007792861565</v>
      </c>
      <c r="AQ53" s="15" t="n">
        <v>1.520392895708838</v>
      </c>
      <c r="AR53" s="15" t="n">
        <v>0.01976950373338105</v>
      </c>
      <c r="AS53" s="15" t="n">
        <v>0.1389108101964468</v>
      </c>
      <c r="AT53" s="15" t="n">
        <v>0.4547110150379894</v>
      </c>
      <c r="AU53" s="15" t="n">
        <v>0.06547768142306881</v>
      </c>
      <c r="AV53" s="15" t="n">
        <v>0.2340063561664847</v>
      </c>
      <c r="AW53" s="15" t="n">
        <v>0.2632191766628011</v>
      </c>
      <c r="AX53" s="15" t="n">
        <v>0</v>
      </c>
      <c r="AY53" s="15" t="n">
        <v>0.008852948611590942</v>
      </c>
      <c r="AZ53" s="15" t="n">
        <v>0.01196088023282865</v>
      </c>
      <c r="BA53" s="15" t="n">
        <v>2.455757095488588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0.0001129216020996703</v>
      </c>
      <c r="D54" s="13" t="n">
        <v>3.454300055613078e-05</v>
      </c>
      <c r="E54" s="13" t="n">
        <v>0.005127098003584966</v>
      </c>
      <c r="F54" s="13" t="n">
        <v>0.0001980726449624259</v>
      </c>
      <c r="G54" s="13" t="n">
        <v>0.0003763919341599912</v>
      </c>
      <c r="H54" s="13" t="n">
        <v>0.009082139059926848</v>
      </c>
      <c r="I54" s="13" t="n">
        <v>0.0003859823449538131</v>
      </c>
      <c r="J54" s="13" t="n">
        <v>0.003217794697720481</v>
      </c>
      <c r="K54" s="13" t="n">
        <v>0.003693560256701943</v>
      </c>
      <c r="L54" s="13" t="n">
        <v>0.001082220553043959</v>
      </c>
      <c r="M54" s="13" t="n">
        <v>0.0003549405464928845</v>
      </c>
      <c r="N54" s="13" t="n">
        <v>0.001159591407127511</v>
      </c>
      <c r="O54" s="13" t="n">
        <v>0.0004970021745552213</v>
      </c>
      <c r="P54" s="13" t="n">
        <v>0.001147079327801562</v>
      </c>
      <c r="Q54" s="13" t="n">
        <v>0.0008698407178661464</v>
      </c>
      <c r="R54" s="13" t="n">
        <v>0.001158795154767673</v>
      </c>
      <c r="S54" s="13" t="n">
        <v>0.0003521510083842017</v>
      </c>
      <c r="T54" s="13" t="n">
        <v>0.001452719116093087</v>
      </c>
      <c r="U54" s="13" t="n">
        <v>0.0002631634349397623</v>
      </c>
      <c r="V54" s="13" t="n">
        <v>0.001203979131841773</v>
      </c>
      <c r="W54" s="13" t="n">
        <v>0.0001632820825329605</v>
      </c>
      <c r="X54" s="13" t="n">
        <v>0.0003942069557198596</v>
      </c>
      <c r="Y54" s="13" t="n">
        <v>0.003045966562845364</v>
      </c>
      <c r="Z54" s="13" t="n">
        <v>0.001382972883151509</v>
      </c>
      <c r="AA54" s="13" t="n">
        <v>0.003131762567539392</v>
      </c>
      <c r="AB54" s="13" t="n">
        <v>0.0001067113514157093</v>
      </c>
      <c r="AC54" s="13" t="n">
        <v>0.001666935072785416</v>
      </c>
      <c r="AD54" s="13" t="n">
        <v>0.00198822066440103</v>
      </c>
      <c r="AE54" s="13" t="n">
        <v>0.0009554226700552861</v>
      </c>
      <c r="AF54" s="13" t="n">
        <v>0.00192726613518392</v>
      </c>
      <c r="AG54" s="13" t="n">
        <v>0.0009169121657329424</v>
      </c>
      <c r="AH54" s="13" t="n">
        <v>0.002046667822922174</v>
      </c>
      <c r="AI54" s="13" t="n">
        <v>0.0003825626783180261</v>
      </c>
      <c r="AJ54" s="13" t="n">
        <v>0.001591874521355465</v>
      </c>
      <c r="AK54" s="13" t="n">
        <v>0.008122550433913045</v>
      </c>
      <c r="AL54" s="13" t="n">
        <v>0.01046550296790134</v>
      </c>
      <c r="AM54" s="13" t="n">
        <v>0.2089363667926111</v>
      </c>
      <c r="AN54" s="13" t="n">
        <v>0.02444676140054707</v>
      </c>
      <c r="AO54" s="13" t="n">
        <v>0.03522247779293419</v>
      </c>
      <c r="AP54" s="13" t="n">
        <v>0.03270306258184073</v>
      </c>
      <c r="AQ54" s="13" t="n">
        <v>0.01372625978204853</v>
      </c>
      <c r="AR54" s="13" t="n">
        <v>0.002477797654621468</v>
      </c>
      <c r="AS54" s="13" t="n">
        <v>0.03343023467113678</v>
      </c>
      <c r="AT54" s="13" t="n">
        <v>0.05665200968266122</v>
      </c>
      <c r="AU54" s="13" t="n">
        <v>0.02942051391999584</v>
      </c>
      <c r="AV54" s="13" t="n">
        <v>0.01226767232058618</v>
      </c>
      <c r="AW54" s="13" t="n">
        <v>0.04940392332115501</v>
      </c>
      <c r="AX54" s="13" t="n">
        <v>0</v>
      </c>
      <c r="AY54" s="13" t="n">
        <v>0.00357739181330912</v>
      </c>
      <c r="AZ54" s="13" t="n">
        <v>0.002417824591244244</v>
      </c>
      <c r="BA54" s="13" t="n">
        <v>0.01720043041450475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8.722977861933172e-05</v>
      </c>
      <c r="D55" s="15" t="n">
        <v>4.389672056448659e-09</v>
      </c>
      <c r="E55" s="15" t="n">
        <v>0.0006478829483364004</v>
      </c>
      <c r="F55" s="15" t="n">
        <v>2.507811757247115e-08</v>
      </c>
      <c r="G55" s="15" t="n">
        <v>3.875426607926278e-05</v>
      </c>
      <c r="H55" s="15" t="n">
        <v>3.864533910795973e-05</v>
      </c>
      <c r="I55" s="15" t="n">
        <v>5.056907584171387e-08</v>
      </c>
      <c r="J55" s="15" t="n">
        <v>0.0002231408793803023</v>
      </c>
      <c r="K55" s="15" t="n">
        <v>4.839079589753023e-07</v>
      </c>
      <c r="L55" s="15" t="n">
        <v>0.0006784279239406991</v>
      </c>
      <c r="M55" s="15" t="n">
        <v>4.650216687254397e-08</v>
      </c>
      <c r="N55" s="15" t="n">
        <v>1.730148102653725e-05</v>
      </c>
      <c r="O55" s="15" t="n">
        <v>0.0002763692315657993</v>
      </c>
      <c r="P55" s="15" t="n">
        <v>1.502698692615149e-07</v>
      </c>
      <c r="Q55" s="15" t="n">
        <v>1.139449548363248e-07</v>
      </c>
      <c r="R55" s="15" t="n">
        <v>1.517477912631213e-07</v>
      </c>
      <c r="S55" s="15" t="n">
        <v>4.613669843590288e-08</v>
      </c>
      <c r="T55" s="15" t="n">
        <v>1.903264854438082e-07</v>
      </c>
      <c r="U55" s="15" t="n">
        <v>3.447715578749567e-08</v>
      </c>
      <c r="V55" s="15" t="n">
        <v>1.577380748780955e-07</v>
      </c>
      <c r="W55" s="15" t="n">
        <v>2.139139732973423e-08</v>
      </c>
      <c r="X55" s="15" t="n">
        <v>5.164661467486064e-08</v>
      </c>
      <c r="Y55" s="15" t="n">
        <v>3.990641441029727e-07</v>
      </c>
      <c r="Z55" s="15" t="n">
        <v>3.792127868449586e-05</v>
      </c>
      <c r="AA55" s="15" t="n">
        <v>0.0004380054633562402</v>
      </c>
      <c r="AB55" s="15" t="n">
        <v>5.609409570934682e-05</v>
      </c>
      <c r="AC55" s="15" t="n">
        <v>0.0004037339154026343</v>
      </c>
      <c r="AD55" s="15" t="n">
        <v>0.000276040956063027</v>
      </c>
      <c r="AE55" s="15" t="n">
        <v>0.0008776437096178417</v>
      </c>
      <c r="AF55" s="15" t="n">
        <v>0.006038369700169325</v>
      </c>
      <c r="AG55" s="15" t="n">
        <v>2.733344719151541e-05</v>
      </c>
      <c r="AH55" s="15" t="n">
        <v>1.359629677923558e-06</v>
      </c>
      <c r="AI55" s="15" t="n">
        <v>4.994121793473032e-08</v>
      </c>
      <c r="AJ55" s="15" t="n">
        <v>7.378681149415471e-05</v>
      </c>
      <c r="AK55" s="15" t="n">
        <v>0.006664395296525843</v>
      </c>
      <c r="AL55" s="15" t="n">
        <v>0.001565984659026828</v>
      </c>
      <c r="AM55" s="15" t="n">
        <v>0.02633643987643133</v>
      </c>
      <c r="AN55" s="15" t="n">
        <v>0.006839947149099715</v>
      </c>
      <c r="AO55" s="15" t="n">
        <v>0.0800361583032846</v>
      </c>
      <c r="AP55" s="15" t="n">
        <v>0.01406722412303742</v>
      </c>
      <c r="AQ55" s="15" t="n">
        <v>0.001102434554487642</v>
      </c>
      <c r="AR55" s="15" t="n">
        <v>0.001614924080123467</v>
      </c>
      <c r="AS55" s="15" t="n">
        <v>0.001648587426566176</v>
      </c>
      <c r="AT55" s="15" t="n">
        <v>0.01950448183050636</v>
      </c>
      <c r="AU55" s="15" t="n">
        <v>0.006460120775853346</v>
      </c>
      <c r="AV55" s="15" t="n">
        <v>0.008471964868033765</v>
      </c>
      <c r="AW55" s="15" t="n">
        <v>0.0003350602655560383</v>
      </c>
      <c r="AX55" s="15" t="n">
        <v>0</v>
      </c>
      <c r="AY55" s="15" t="n">
        <v>0.0008602104247879046</v>
      </c>
      <c r="AZ55" s="15" t="n">
        <v>0.003266423799811121</v>
      </c>
      <c r="BA55" s="15" t="n">
        <v>0.009297363894539347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0.0009359783404774243</v>
      </c>
      <c r="D56" s="13" t="n">
        <v>0.000148123762080425</v>
      </c>
      <c r="E56" s="13" t="n">
        <v>0.0206341202779082</v>
      </c>
      <c r="F56" s="13" t="n">
        <v>0.004486773451331857</v>
      </c>
      <c r="G56" s="13" t="n">
        <v>0.002705504352410293</v>
      </c>
      <c r="H56" s="13" t="n">
        <v>0.05428679435309475</v>
      </c>
      <c r="I56" s="13" t="n">
        <v>0.004356058409846437</v>
      </c>
      <c r="J56" s="13" t="n">
        <v>0.004348226061900476</v>
      </c>
      <c r="K56" s="13" t="n">
        <v>0.002354919782183137</v>
      </c>
      <c r="L56" s="13" t="n">
        <v>0.00330200216674221</v>
      </c>
      <c r="M56" s="13" t="n">
        <v>0.0009124872635849978</v>
      </c>
      <c r="N56" s="13" t="n">
        <v>0.006782108957198891</v>
      </c>
      <c r="O56" s="13" t="n">
        <v>0.001967432617687617</v>
      </c>
      <c r="P56" s="13" t="n">
        <v>0.002594642052861402</v>
      </c>
      <c r="Q56" s="13" t="n">
        <v>0.0008740354934807009</v>
      </c>
      <c r="R56" s="13" t="n">
        <v>0.01563828724567485</v>
      </c>
      <c r="S56" s="13" t="n">
        <v>0.001733747463007952</v>
      </c>
      <c r="T56" s="13" t="n">
        <v>0.02331165894287751</v>
      </c>
      <c r="U56" s="13" t="n">
        <v>0.006722263592006777</v>
      </c>
      <c r="V56" s="13" t="n">
        <v>0.003192667796688726</v>
      </c>
      <c r="W56" s="13" t="n">
        <v>0.002631103146193337</v>
      </c>
      <c r="X56" s="13" t="n">
        <v>0.009066425150261775</v>
      </c>
      <c r="Y56" s="13" t="n">
        <v>0.009199903489714521</v>
      </c>
      <c r="Z56" s="13" t="n">
        <v>0.006435692238840612</v>
      </c>
      <c r="AA56" s="13" t="n">
        <v>0.02263547013388987</v>
      </c>
      <c r="AB56" s="13" t="n">
        <v>0.005985573956501961</v>
      </c>
      <c r="AC56" s="13" t="n">
        <v>0.01346962541257578</v>
      </c>
      <c r="AD56" s="13" t="n">
        <v>0.03465105968579239</v>
      </c>
      <c r="AE56" s="13" t="n">
        <v>0.01046428888193</v>
      </c>
      <c r="AF56" s="13" t="n">
        <v>0.01544180289355024</v>
      </c>
      <c r="AG56" s="13" t="n">
        <v>0.02982644070949227</v>
      </c>
      <c r="AH56" s="13" t="n">
        <v>0.009774759067980886</v>
      </c>
      <c r="AI56" s="13" t="n">
        <v>0.003368772823512986</v>
      </c>
      <c r="AJ56" s="13" t="n">
        <v>0.005055470024639447</v>
      </c>
      <c r="AK56" s="13" t="n">
        <v>0.02335051731261756</v>
      </c>
      <c r="AL56" s="13" t="n">
        <v>0.09396249372110899</v>
      </c>
      <c r="AM56" s="13" t="n">
        <v>0.1916576607269544</v>
      </c>
      <c r="AN56" s="13" t="n">
        <v>0.1005907762799888</v>
      </c>
      <c r="AO56" s="13" t="n">
        <v>0.07850975887644052</v>
      </c>
      <c r="AP56" s="13" t="n">
        <v>0.1701292424834919</v>
      </c>
      <c r="AQ56" s="13" t="n">
        <v>0.006747504001063662</v>
      </c>
      <c r="AR56" s="13" t="n">
        <v>0.004872542392746106</v>
      </c>
      <c r="AS56" s="13" t="n">
        <v>0.0122054333123463</v>
      </c>
      <c r="AT56" s="13" t="n">
        <v>0.1421915614192454</v>
      </c>
      <c r="AU56" s="13" t="n">
        <v>0.03651836034193512</v>
      </c>
      <c r="AV56" s="13" t="n">
        <v>0.1817216778898406</v>
      </c>
      <c r="AW56" s="13" t="n">
        <v>1.415701046588733</v>
      </c>
      <c r="AX56" s="13" t="n">
        <v>0</v>
      </c>
      <c r="AY56" s="13" t="n">
        <v>0.07549786511564938</v>
      </c>
      <c r="AZ56" s="13" t="n">
        <v>0.2266991692161134</v>
      </c>
      <c r="BA56" s="13" t="n">
        <v>0.673917697507833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0.05361983234686773</v>
      </c>
      <c r="D57" s="15" t="n">
        <v>0.02835016678371722</v>
      </c>
      <c r="E57" s="15" t="n">
        <v>0.7466586351097977</v>
      </c>
      <c r="F57" s="15" t="n">
        <v>0.1196009609595675</v>
      </c>
      <c r="G57" s="15" t="n">
        <v>0.1129283685072218</v>
      </c>
      <c r="H57" s="15" t="n">
        <v>1.402692837781744</v>
      </c>
      <c r="I57" s="15" t="n">
        <v>0.1245964398681597</v>
      </c>
      <c r="J57" s="15" t="n">
        <v>0.05705890181564065</v>
      </c>
      <c r="K57" s="15" t="n">
        <v>0.05251091379469182</v>
      </c>
      <c r="L57" s="15" t="n">
        <v>0.09173124644776941</v>
      </c>
      <c r="M57" s="15" t="n">
        <v>0.03101750627345518</v>
      </c>
      <c r="N57" s="15" t="n">
        <v>0.1771306793837721</v>
      </c>
      <c r="O57" s="15" t="n">
        <v>0.02606014662707786</v>
      </c>
      <c r="P57" s="15" t="n">
        <v>0.2383956286961186</v>
      </c>
      <c r="Q57" s="15" t="n">
        <v>0.03233704893562594</v>
      </c>
      <c r="R57" s="15" t="n">
        <v>0.2419054797992172</v>
      </c>
      <c r="S57" s="15" t="n">
        <v>0.0578547046606577</v>
      </c>
      <c r="T57" s="15" t="n">
        <v>0.3032574034390385</v>
      </c>
      <c r="U57" s="15" t="n">
        <v>0.1091974816157523</v>
      </c>
      <c r="V57" s="15" t="n">
        <v>0.1571733650382481</v>
      </c>
      <c r="W57" s="15" t="n">
        <v>0.07310127171442071</v>
      </c>
      <c r="X57" s="15" t="n">
        <v>0.07831519909564719</v>
      </c>
      <c r="Y57" s="15" t="n">
        <v>0.1807785860096037</v>
      </c>
      <c r="Z57" s="15" t="n">
        <v>0.1817519852422224</v>
      </c>
      <c r="AA57" s="15" t="n">
        <v>0.2157930988380129</v>
      </c>
      <c r="AB57" s="15" t="n">
        <v>0.0812733965430078</v>
      </c>
      <c r="AC57" s="15" t="n">
        <v>0.1421433514960072</v>
      </c>
      <c r="AD57" s="15" t="n">
        <v>0.3647448366473603</v>
      </c>
      <c r="AE57" s="15" t="n">
        <v>0.2292882707334035</v>
      </c>
      <c r="AF57" s="15" t="n">
        <v>0.3422699685659077</v>
      </c>
      <c r="AG57" s="15" t="n">
        <v>0.5025571837466021</v>
      </c>
      <c r="AH57" s="15" t="n">
        <v>0.1775948611250882</v>
      </c>
      <c r="AI57" s="15" t="n">
        <v>0.05504195035035397</v>
      </c>
      <c r="AJ57" s="15" t="n">
        <v>0.06227185405017061</v>
      </c>
      <c r="AK57" s="15" t="n">
        <v>0.5365053657714786</v>
      </c>
      <c r="AL57" s="15" t="n">
        <v>0.8006750312408151</v>
      </c>
      <c r="AM57" s="15" t="n">
        <v>2.551366224065908</v>
      </c>
      <c r="AN57" s="15" t="n">
        <v>1.155909558457339</v>
      </c>
      <c r="AO57" s="15" t="n">
        <v>1.81263731817385</v>
      </c>
      <c r="AP57" s="15" t="n">
        <v>1.522396691362895</v>
      </c>
      <c r="AQ57" s="15" t="n">
        <v>0.1331207771482902</v>
      </c>
      <c r="AR57" s="15" t="n">
        <v>0.01012205343937963</v>
      </c>
      <c r="AS57" s="15" t="n">
        <v>0.1653545244929185</v>
      </c>
      <c r="AT57" s="15" t="n">
        <v>1.766911156062715</v>
      </c>
      <c r="AU57" s="15" t="n">
        <v>0.3953606073327045</v>
      </c>
      <c r="AV57" s="15" t="n">
        <v>0.1343538706225937</v>
      </c>
      <c r="AW57" s="15" t="n">
        <v>0.6440856111395159</v>
      </c>
      <c r="AX57" s="15" t="n">
        <v>0</v>
      </c>
      <c r="AY57" s="15" t="n">
        <v>0.3163405827400816</v>
      </c>
      <c r="AZ57" s="15" t="n">
        <v>0.4625525748165068</v>
      </c>
      <c r="BA57" s="15" t="n">
        <v>1.509825761570527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0.0004459955439205309</v>
      </c>
      <c r="D58" s="13" t="n">
        <v>0.0002814103393943481</v>
      </c>
      <c r="E58" s="13" t="n">
        <v>0.002414967412371714</v>
      </c>
      <c r="F58" s="13" t="n">
        <v>0.001589629072634867</v>
      </c>
      <c r="G58" s="13" t="n">
        <v>0.0006180836882303244</v>
      </c>
      <c r="H58" s="13" t="n">
        <v>0.01045613398578083</v>
      </c>
      <c r="I58" s="13" t="n">
        <v>0.0003486533394975419</v>
      </c>
      <c r="J58" s="13" t="n">
        <v>0.0001821205196386245</v>
      </c>
      <c r="K58" s="13" t="n">
        <v>0.0001446990580721858</v>
      </c>
      <c r="L58" s="13" t="n">
        <v>0.0002558725212506414</v>
      </c>
      <c r="M58" s="13" t="n">
        <v>8.269305480266485e-05</v>
      </c>
      <c r="N58" s="13" t="n">
        <v>0.0009870147304177823</v>
      </c>
      <c r="O58" s="13" t="n">
        <v>6.633200642568116e-05</v>
      </c>
      <c r="P58" s="13" t="n">
        <v>0.0007519353908100342</v>
      </c>
      <c r="Q58" s="13" t="n">
        <v>8.887409928517745e-05</v>
      </c>
      <c r="R58" s="13" t="n">
        <v>0.0008274596476975954</v>
      </c>
      <c r="S58" s="13" t="n">
        <v>0.000159900153420436</v>
      </c>
      <c r="T58" s="13" t="n">
        <v>0.000846715313604457</v>
      </c>
      <c r="U58" s="13" t="n">
        <v>0.0005569965649390059</v>
      </c>
      <c r="V58" s="13" t="n">
        <v>0.0004391353700006151</v>
      </c>
      <c r="W58" s="13" t="n">
        <v>0.0002520759357798452</v>
      </c>
      <c r="X58" s="13" t="n">
        <v>0.000217316517641606</v>
      </c>
      <c r="Y58" s="13" t="n">
        <v>0.0005465886882103765</v>
      </c>
      <c r="Z58" s="13" t="n">
        <v>0.0004975865817775808</v>
      </c>
      <c r="AA58" s="13" t="n">
        <v>0.004139939335352352</v>
      </c>
      <c r="AB58" s="13" t="n">
        <v>0.001087575765028268</v>
      </c>
      <c r="AC58" s="13" t="n">
        <v>0.001169923100890854</v>
      </c>
      <c r="AD58" s="13" t="n">
        <v>0.001268831033075262</v>
      </c>
      <c r="AE58" s="13" t="n">
        <v>0.0006353153994701014</v>
      </c>
      <c r="AF58" s="13" t="n">
        <v>0.0009796169955976122</v>
      </c>
      <c r="AG58" s="13" t="n">
        <v>0.002601469751529935</v>
      </c>
      <c r="AH58" s="13" t="n">
        <v>0.0005577766265952838</v>
      </c>
      <c r="AI58" s="13" t="n">
        <v>0.0001500200426133481</v>
      </c>
      <c r="AJ58" s="13" t="n">
        <v>0.0001720329153452025</v>
      </c>
      <c r="AK58" s="13" t="n">
        <v>0.002539832284775775</v>
      </c>
      <c r="AL58" s="13" t="n">
        <v>0.002244277470730653</v>
      </c>
      <c r="AM58" s="13" t="n">
        <v>0.01348567887954265</v>
      </c>
      <c r="AN58" s="13" t="n">
        <v>0.01748695180022948</v>
      </c>
      <c r="AO58" s="13" t="n">
        <v>0.005839955801555198</v>
      </c>
      <c r="AP58" s="13" t="n">
        <v>0.01964378189680189</v>
      </c>
      <c r="AQ58" s="13" t="n">
        <v>0.0003746519250318129</v>
      </c>
      <c r="AR58" s="13" t="n">
        <v>0.004464792670877338</v>
      </c>
      <c r="AS58" s="13" t="n">
        <v>0.0004864968151445689</v>
      </c>
      <c r="AT58" s="13" t="n">
        <v>0.0525765240488572</v>
      </c>
      <c r="AU58" s="13" t="n">
        <v>0.00111175061569127</v>
      </c>
      <c r="AV58" s="13" t="n">
        <v>0.0003755130859494751</v>
      </c>
      <c r="AW58" s="13" t="n">
        <v>0.003632170341531953</v>
      </c>
      <c r="AX58" s="13" t="n">
        <v>0</v>
      </c>
      <c r="AY58" s="13" t="n">
        <v>0.01511471505919322</v>
      </c>
      <c r="AZ58" s="13" t="n">
        <v>0.007092434090660065</v>
      </c>
      <c r="BA58" s="13" t="n">
        <v>0.01081434704755427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6.243531205960714e-06</v>
      </c>
      <c r="D59" s="15" t="n">
        <v>2.952694115745398e-06</v>
      </c>
      <c r="E59" s="15" t="n">
        <v>0.0001343867773368607</v>
      </c>
      <c r="F59" s="15" t="n">
        <v>1.247927959374798e-05</v>
      </c>
      <c r="G59" s="15" t="n">
        <v>1.4664502775723e-05</v>
      </c>
      <c r="H59" s="15" t="n">
        <v>0.0002470474380385165</v>
      </c>
      <c r="I59" s="15" t="n">
        <v>1.626927553785988e-05</v>
      </c>
      <c r="J59" s="15" t="n">
        <v>4.863777869651392e-05</v>
      </c>
      <c r="K59" s="15" t="n">
        <v>5.465147529845987e-05</v>
      </c>
      <c r="L59" s="15" t="n">
        <v>2.277065813472306e-05</v>
      </c>
      <c r="M59" s="15" t="n">
        <v>7.429363682305442e-06</v>
      </c>
      <c r="N59" s="15" t="n">
        <v>3.10748441749966e-05</v>
      </c>
      <c r="O59" s="15" t="n">
        <v>8.835559999158428e-06</v>
      </c>
      <c r="P59" s="15" t="n">
        <v>3.658107489622542e-05</v>
      </c>
      <c r="Q59" s="15" t="n">
        <v>1.460347234902509e-05</v>
      </c>
      <c r="R59" s="15" t="n">
        <v>3.69913102304013e-05</v>
      </c>
      <c r="S59" s="15" t="n">
        <v>9.835575644922542e-06</v>
      </c>
      <c r="T59" s="15" t="n">
        <v>4.649665439634954e-05</v>
      </c>
      <c r="U59" s="15" t="n">
        <v>1.32208195939739e-05</v>
      </c>
      <c r="V59" s="15" t="n">
        <v>3.022252556183128e-05</v>
      </c>
      <c r="W59" s="15" t="n">
        <v>8.654858268511302e-06</v>
      </c>
      <c r="X59" s="15" t="n">
        <v>1.222324062039422e-05</v>
      </c>
      <c r="Y59" s="15" t="n">
        <v>5.722321599360427e-05</v>
      </c>
      <c r="Z59" s="15" t="n">
        <v>3.449720200599366e-05</v>
      </c>
      <c r="AA59" s="15" t="n">
        <v>5.987529252114683e-05</v>
      </c>
      <c r="AB59" s="15" t="n">
        <v>8.227180784416506e-06</v>
      </c>
      <c r="AC59" s="15" t="n">
        <v>3.507558136927341e-05</v>
      </c>
      <c r="AD59" s="15" t="n">
        <v>5.329951135245188e-05</v>
      </c>
      <c r="AE59" s="15" t="n">
        <v>3.306208844444007e-05</v>
      </c>
      <c r="AF59" s="15" t="n">
        <v>5.640408027930927e-05</v>
      </c>
      <c r="AG59" s="15" t="n">
        <v>5.657408588165997e-05</v>
      </c>
      <c r="AH59" s="15" t="n">
        <v>4.332591245789637e-05</v>
      </c>
      <c r="AI59" s="15" t="n">
        <v>9.916477498639039e-06</v>
      </c>
      <c r="AJ59" s="15" t="n">
        <v>2.702443773271541e-05</v>
      </c>
      <c r="AK59" s="15" t="n">
        <v>0.0001569512506678234</v>
      </c>
      <c r="AL59" s="15" t="n">
        <v>0.0002077079722063123</v>
      </c>
      <c r="AM59" s="15" t="n">
        <v>0.003058828856809346</v>
      </c>
      <c r="AN59" s="15" t="n">
        <v>0.0004330837389591062</v>
      </c>
      <c r="AO59" s="15" t="n">
        <v>0.0006374133712501365</v>
      </c>
      <c r="AP59" s="15" t="n">
        <v>0.0005782551005972</v>
      </c>
      <c r="AQ59" s="15" t="n">
        <v>0.0001978194556993849</v>
      </c>
      <c r="AR59" s="15" t="n">
        <v>3.449281150691299e-05</v>
      </c>
      <c r="AS59" s="15" t="n">
        <v>0.0004679643587592238</v>
      </c>
      <c r="AT59" s="15" t="n">
        <v>0.0009243477062334424</v>
      </c>
      <c r="AU59" s="15" t="n">
        <v>0.000433994201122675</v>
      </c>
      <c r="AV59" s="15" t="n">
        <v>0.151685838976006</v>
      </c>
      <c r="AW59" s="15" t="n">
        <v>0.0007265398743590245</v>
      </c>
      <c r="AX59" s="15" t="n">
        <v>0</v>
      </c>
      <c r="AY59" s="15" t="n">
        <v>0.000101663059622234</v>
      </c>
      <c r="AZ59" s="15" t="n">
        <v>0.0001598484709891819</v>
      </c>
      <c r="BA59" s="15" t="n">
        <v>0.0008498276295910382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0.001171456707673627</v>
      </c>
      <c r="D60" s="13" t="n">
        <v>0.0005486908981499559</v>
      </c>
      <c r="E60" s="13" t="n">
        <v>0.01287036624276109</v>
      </c>
      <c r="F60" s="13" t="n">
        <v>0.004277373524435957</v>
      </c>
      <c r="G60" s="13" t="n">
        <v>0.00193773759234829</v>
      </c>
      <c r="H60" s="13" t="n">
        <v>0.04064108487797845</v>
      </c>
      <c r="I60" s="13" t="n">
        <v>0.002856337869195713</v>
      </c>
      <c r="J60" s="13" t="n">
        <v>0.002996172206664863</v>
      </c>
      <c r="K60" s="13" t="n">
        <v>0.001434943043943928</v>
      </c>
      <c r="L60" s="13" t="n">
        <v>0.002557961055183913</v>
      </c>
      <c r="M60" s="13" t="n">
        <v>0.00119109287286846</v>
      </c>
      <c r="N60" s="13" t="n">
        <v>0.01332288655234751</v>
      </c>
      <c r="O60" s="13" t="n">
        <v>0.001054444687546241</v>
      </c>
      <c r="P60" s="13" t="n">
        <v>0.005725981764675874</v>
      </c>
      <c r="Q60" s="13" t="n">
        <v>0.005654570766712086</v>
      </c>
      <c r="R60" s="13" t="n">
        <v>0.007923209040227957</v>
      </c>
      <c r="S60" s="13" t="n">
        <v>0.0007095048527540144</v>
      </c>
      <c r="T60" s="13" t="n">
        <v>0.0100780523717124</v>
      </c>
      <c r="U60" s="13" t="n">
        <v>0.005304462143908326</v>
      </c>
      <c r="V60" s="13" t="n">
        <v>0.004606813904997654</v>
      </c>
      <c r="W60" s="13" t="n">
        <v>0.001724403423366924</v>
      </c>
      <c r="X60" s="13" t="n">
        <v>0.009209665719943283</v>
      </c>
      <c r="Y60" s="13" t="n">
        <v>0.01446296814236094</v>
      </c>
      <c r="Z60" s="13" t="n">
        <v>0.005803536633554175</v>
      </c>
      <c r="AA60" s="13" t="n">
        <v>0.008842456222621144</v>
      </c>
      <c r="AB60" s="13" t="n">
        <v>0.002617983400579868</v>
      </c>
      <c r="AC60" s="13" t="n">
        <v>0.005409604199253355</v>
      </c>
      <c r="AD60" s="13" t="n">
        <v>0.01323662546358067</v>
      </c>
      <c r="AE60" s="13" t="n">
        <v>0.007444790942230461</v>
      </c>
      <c r="AF60" s="13" t="n">
        <v>0.009792046632940881</v>
      </c>
      <c r="AG60" s="13" t="n">
        <v>0.02352912980319731</v>
      </c>
      <c r="AH60" s="13" t="n">
        <v>0.006929032445644099</v>
      </c>
      <c r="AI60" s="13" t="n">
        <v>0.002826098089995004</v>
      </c>
      <c r="AJ60" s="13" t="n">
        <v>0.003571119454339537</v>
      </c>
      <c r="AK60" s="13" t="n">
        <v>0.02550722859725092</v>
      </c>
      <c r="AL60" s="13" t="n">
        <v>0.03405601801506436</v>
      </c>
      <c r="AM60" s="13" t="n">
        <v>0.1495054187349309</v>
      </c>
      <c r="AN60" s="13" t="n">
        <v>0.06737118846123964</v>
      </c>
      <c r="AO60" s="13" t="n">
        <v>0.147953880147699</v>
      </c>
      <c r="AP60" s="13" t="n">
        <v>0.07208273661864183</v>
      </c>
      <c r="AQ60" s="13" t="n">
        <v>0.01655824789620888</v>
      </c>
      <c r="AR60" s="13" t="n">
        <v>0.001338877557612173</v>
      </c>
      <c r="AS60" s="13" t="n">
        <v>0.02437444465682752</v>
      </c>
      <c r="AT60" s="13" t="n">
        <v>0.07534030485384127</v>
      </c>
      <c r="AU60" s="13" t="n">
        <v>0.03513729792023621</v>
      </c>
      <c r="AV60" s="13" t="n">
        <v>0.0677977212179381</v>
      </c>
      <c r="AW60" s="13" t="n">
        <v>0.1336611780044512</v>
      </c>
      <c r="AX60" s="13" t="n">
        <v>0</v>
      </c>
      <c r="AY60" s="13" t="n">
        <v>0.03148316068351791</v>
      </c>
      <c r="AZ60" s="13" t="n">
        <v>0.04234574459898405</v>
      </c>
      <c r="BA60" s="13" t="n">
        <v>0.08212407727452678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0.002186176750426401</v>
      </c>
      <c r="D62" s="13" t="n">
        <v>0.001343679730145013</v>
      </c>
      <c r="E62" s="13" t="n">
        <v>0.02980368891430431</v>
      </c>
      <c r="F62" s="13" t="n">
        <v>0.004538027568421359</v>
      </c>
      <c r="G62" s="13" t="n">
        <v>0.004394329942890928</v>
      </c>
      <c r="H62" s="13" t="n">
        <v>0.05714733267159684</v>
      </c>
      <c r="I62" s="13" t="n">
        <v>0.00505424656994944</v>
      </c>
      <c r="J62" s="13" t="n">
        <v>0.00229177788186544</v>
      </c>
      <c r="K62" s="13" t="n">
        <v>0.002087365563107999</v>
      </c>
      <c r="L62" s="13" t="n">
        <v>0.003707458748439527</v>
      </c>
      <c r="M62" s="13" t="n">
        <v>0.001199890215296994</v>
      </c>
      <c r="N62" s="13" t="n">
        <v>0.007057740693030449</v>
      </c>
      <c r="O62" s="13" t="n">
        <v>0.001072585545719405</v>
      </c>
      <c r="P62" s="13" t="n">
        <v>0.009630744383752762</v>
      </c>
      <c r="Q62" s="13" t="n">
        <v>0.001287192195228693</v>
      </c>
      <c r="R62" s="13" t="n">
        <v>0.009752759164915449</v>
      </c>
      <c r="S62" s="13" t="n">
        <v>0.00231880456417418</v>
      </c>
      <c r="T62" s="13" t="n">
        <v>0.01227470406882942</v>
      </c>
      <c r="U62" s="13" t="n">
        <v>0.004424253387339891</v>
      </c>
      <c r="V62" s="13" t="n">
        <v>0.00636341382642934</v>
      </c>
      <c r="W62" s="13" t="n">
        <v>0.002950643417783227</v>
      </c>
      <c r="X62" s="13" t="n">
        <v>0.003160513714508721</v>
      </c>
      <c r="Y62" s="13" t="n">
        <v>0.007291442362929099</v>
      </c>
      <c r="Z62" s="13" t="n">
        <v>0.007213936645396696</v>
      </c>
      <c r="AA62" s="13" t="n">
        <v>0.008013434541993195</v>
      </c>
      <c r="AB62" s="13" t="n">
        <v>0.003165465245029747</v>
      </c>
      <c r="AC62" s="13" t="n">
        <v>0.005721202276883887</v>
      </c>
      <c r="AD62" s="13" t="n">
        <v>0.01207301547356307</v>
      </c>
      <c r="AE62" s="13" t="n">
        <v>0.009210883751305937</v>
      </c>
      <c r="AF62" s="13" t="n">
        <v>0.01387930808984311</v>
      </c>
      <c r="AG62" s="13" t="n">
        <v>0.02023985515686754</v>
      </c>
      <c r="AH62" s="13" t="n">
        <v>0.007135889084904376</v>
      </c>
      <c r="AI62" s="13" t="n">
        <v>0.002174777478785289</v>
      </c>
      <c r="AJ62" s="13" t="n">
        <v>0.002491629753127983</v>
      </c>
      <c r="AK62" s="13" t="n">
        <v>0.0216578444708168</v>
      </c>
      <c r="AL62" s="13" t="n">
        <v>0.03200221620944856</v>
      </c>
      <c r="AM62" s="13" t="n">
        <v>0.1034586402537982</v>
      </c>
      <c r="AN62" s="13" t="n">
        <v>0.04667549396869698</v>
      </c>
      <c r="AO62" s="13" t="n">
        <v>0.07370967274748794</v>
      </c>
      <c r="AP62" s="13" t="n">
        <v>0.06195864230347823</v>
      </c>
      <c r="AQ62" s="13" t="n">
        <v>0.005405302027749557</v>
      </c>
      <c r="AR62" s="13" t="n">
        <v>0.0004400244115137758</v>
      </c>
      <c r="AS62" s="13" t="n">
        <v>0.006685241789850667</v>
      </c>
      <c r="AT62" s="13" t="n">
        <v>0.07216311279468404</v>
      </c>
      <c r="AU62" s="13" t="n">
        <v>0.01603161501997331</v>
      </c>
      <c r="AV62" s="13" t="n">
        <v>0.005529166718605327</v>
      </c>
      <c r="AW62" s="13" t="n">
        <v>0.02620947634004922</v>
      </c>
      <c r="AX62" s="13" t="n">
        <v>0</v>
      </c>
      <c r="AY62" s="13" t="n">
        <v>0.01294929227211191</v>
      </c>
      <c r="AZ62" s="13" t="n">
        <v>0.01878359668503454</v>
      </c>
      <c r="BA62" s="13" t="n">
        <v>0.06136639480182835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0.0001700186117528171</v>
      </c>
      <c r="D63" s="15" t="n">
        <v>0.0002422479228853924</v>
      </c>
      <c r="E63" s="15" t="n">
        <v>0.002061034457896549</v>
      </c>
      <c r="F63" s="15" t="n">
        <v>0.0003116519569918911</v>
      </c>
      <c r="G63" s="15" t="n">
        <v>0.0003022466024651547</v>
      </c>
      <c r="H63" s="15" t="n">
        <v>0.00391250838092405</v>
      </c>
      <c r="I63" s="15" t="n">
        <v>0.0003479395251126217</v>
      </c>
      <c r="J63" s="15" t="n">
        <v>0.0001574093218768907</v>
      </c>
      <c r="K63" s="15" t="n">
        <v>0.0001434375434878285</v>
      </c>
      <c r="L63" s="15" t="n">
        <v>0.0002551303990406136</v>
      </c>
      <c r="M63" s="15" t="n">
        <v>8.245179801869526e-05</v>
      </c>
      <c r="N63" s="15" t="n">
        <v>0.0004839586235758623</v>
      </c>
      <c r="O63" s="15" t="n">
        <v>6.60805236092946e-05</v>
      </c>
      <c r="P63" s="15" t="n">
        <v>0.0006629412216014714</v>
      </c>
      <c r="Q63" s="15" t="n">
        <v>8.848142785534387e-05</v>
      </c>
      <c r="R63" s="15" t="n">
        <v>0.000671207912961009</v>
      </c>
      <c r="S63" s="15" t="n">
        <v>0.0001595249390653895</v>
      </c>
      <c r="T63" s="15" t="n">
        <v>0.001006730405245245</v>
      </c>
      <c r="U63" s="15" t="n">
        <v>0.0003147535271525461</v>
      </c>
      <c r="V63" s="15" t="n">
        <v>0.0004380402074646971</v>
      </c>
      <c r="W63" s="15" t="n">
        <v>0.0002030863056480101</v>
      </c>
      <c r="X63" s="15" t="n">
        <v>0.0002171002468779836</v>
      </c>
      <c r="Y63" s="15" t="n">
        <v>0.0005015587942551744</v>
      </c>
      <c r="Z63" s="15" t="n">
        <v>0.0004963405711027599</v>
      </c>
      <c r="AA63" s="15" t="n">
        <v>0.0005489923340516573</v>
      </c>
      <c r="AB63" s="15" t="n">
        <v>0.0002172410685265044</v>
      </c>
      <c r="AC63" s="15" t="n">
        <v>0.0003931695077129833</v>
      </c>
      <c r="AD63" s="15" t="n">
        <v>0.0008305101893122947</v>
      </c>
      <c r="AE63" s="15" t="n">
        <v>0.000633945844307932</v>
      </c>
      <c r="AF63" s="15" t="n">
        <v>0.0009545020720167828</v>
      </c>
      <c r="AG63" s="15" t="n">
        <v>0.001392459611373392</v>
      </c>
      <c r="AH63" s="15" t="n">
        <v>0.0004908735384263057</v>
      </c>
      <c r="AI63" s="15" t="n">
        <v>0.0001496541351407436</v>
      </c>
      <c r="AJ63" s="15" t="n">
        <v>0.0001712978810330019</v>
      </c>
      <c r="AK63" s="15" t="n">
        <v>0.001487436971210759</v>
      </c>
      <c r="AL63" s="15" t="n">
        <v>0.002201954496093579</v>
      </c>
      <c r="AM63" s="15" t="n">
        <v>0.007094440832703753</v>
      </c>
      <c r="AN63" s="15" t="n">
        <v>0.003203418937734648</v>
      </c>
      <c r="AO63" s="15" t="n">
        <v>0.005047695308698233</v>
      </c>
      <c r="AP63" s="15" t="n">
        <v>0.00424828827324001</v>
      </c>
      <c r="AQ63" s="15" t="n">
        <v>0.0003702507403865615</v>
      </c>
      <c r="AR63" s="15" t="n">
        <v>2.780169023351617e-05</v>
      </c>
      <c r="AS63" s="15" t="n">
        <v>0.0004579769298398723</v>
      </c>
      <c r="AT63" s="15" t="n">
        <v>0.004919892200453533</v>
      </c>
      <c r="AU63" s="15" t="n">
        <v>0.001109135960825373</v>
      </c>
      <c r="AV63" s="15" t="n">
        <v>0.004703063833323792</v>
      </c>
      <c r="AW63" s="15" t="n">
        <v>0.001811386975084255</v>
      </c>
      <c r="AX63" s="15" t="n">
        <v>0</v>
      </c>
      <c r="AY63" s="15" t="n">
        <v>0.0009003672601807758</v>
      </c>
      <c r="AZ63" s="15" t="n">
        <v>0.00140543015375202</v>
      </c>
      <c r="BA63" s="15" t="n">
        <v>0.004240062436671148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0.08231047020565964</v>
      </c>
      <c r="D64" s="13" t="n">
        <v>0.02473527947127908</v>
      </c>
      <c r="E64" s="13" t="n">
        <v>0.03191926886248608</v>
      </c>
      <c r="F64" s="13" t="n">
        <v>0.005414156916133115</v>
      </c>
      <c r="G64" s="13" t="n">
        <v>0.005696973252428046</v>
      </c>
      <c r="H64" s="13" t="n">
        <v>0.2276565013183112</v>
      </c>
      <c r="I64" s="13" t="n">
        <v>0.004676024669688184</v>
      </c>
      <c r="J64" s="13" t="n">
        <v>0.005184312265001057</v>
      </c>
      <c r="K64" s="13" t="n">
        <v>0.006376498350914883</v>
      </c>
      <c r="L64" s="13" t="n">
        <v>0.004672946872238918</v>
      </c>
      <c r="M64" s="13" t="n">
        <v>0.004330723081826174</v>
      </c>
      <c r="N64" s="13" t="n">
        <v>0.01710655674864857</v>
      </c>
      <c r="O64" s="13" t="n">
        <v>0.02013903375169917</v>
      </c>
      <c r="P64" s="13" t="n">
        <v>0.00907239862455333</v>
      </c>
      <c r="Q64" s="13" t="n">
        <v>0.001536344601386588</v>
      </c>
      <c r="R64" s="13" t="n">
        <v>0.07976976215739522</v>
      </c>
      <c r="S64" s="13" t="n">
        <v>0.007841218867835424</v>
      </c>
      <c r="T64" s="13" t="n">
        <v>0.01577912939835115</v>
      </c>
      <c r="U64" s="13" t="n">
        <v>0.005229874862901058</v>
      </c>
      <c r="V64" s="13" t="n">
        <v>0.008876398154837302</v>
      </c>
      <c r="W64" s="13" t="n">
        <v>0.00698716046695972</v>
      </c>
      <c r="X64" s="13" t="n">
        <v>0.007198971016086578</v>
      </c>
      <c r="Y64" s="13" t="n">
        <v>0.01131412848089316</v>
      </c>
      <c r="Z64" s="13" t="n">
        <v>0.01555103817331463</v>
      </c>
      <c r="AA64" s="13" t="n">
        <v>0.02036277945760863</v>
      </c>
      <c r="AB64" s="13" t="n">
        <v>0.009414640623104032</v>
      </c>
      <c r="AC64" s="13" t="n">
        <v>0.008212351374559522</v>
      </c>
      <c r="AD64" s="13" t="n">
        <v>0.01360995846123781</v>
      </c>
      <c r="AE64" s="13" t="n">
        <v>0.009959204915250883</v>
      </c>
      <c r="AF64" s="13" t="n">
        <v>0.01504937221452849</v>
      </c>
      <c r="AG64" s="13" t="n">
        <v>0.01955257652344475</v>
      </c>
      <c r="AH64" s="13" t="n">
        <v>0.009174600655885698</v>
      </c>
      <c r="AI64" s="13" t="n">
        <v>0.002747628409389207</v>
      </c>
      <c r="AJ64" s="13" t="n">
        <v>0.00357207478416809</v>
      </c>
      <c r="AK64" s="13" t="n">
        <v>0.07211249426442669</v>
      </c>
      <c r="AL64" s="13" t="n">
        <v>0.03238530072483594</v>
      </c>
      <c r="AM64" s="13" t="n">
        <v>0.1745881294678833</v>
      </c>
      <c r="AN64" s="13" t="n">
        <v>0.04902948097852585</v>
      </c>
      <c r="AO64" s="13" t="n">
        <v>0.1331329624955691</v>
      </c>
      <c r="AP64" s="13" t="n">
        <v>0.08007222644843884</v>
      </c>
      <c r="AQ64" s="13" t="n">
        <v>0.009783942382650294</v>
      </c>
      <c r="AR64" s="13" t="n">
        <v>0.0007768621098578422</v>
      </c>
      <c r="AS64" s="13" t="n">
        <v>0.01199172455966239</v>
      </c>
      <c r="AT64" s="13" t="n">
        <v>0.1291875384742373</v>
      </c>
      <c r="AU64" s="13" t="n">
        <v>0.0212649333695293</v>
      </c>
      <c r="AV64" s="13" t="n">
        <v>0.02062577575182979</v>
      </c>
      <c r="AW64" s="13" t="n">
        <v>0.07121491238689484</v>
      </c>
      <c r="AX64" s="13" t="n">
        <v>0</v>
      </c>
      <c r="AY64" s="13" t="n">
        <v>0.01863736494841949</v>
      </c>
      <c r="AZ64" s="13" t="n">
        <v>0.02423445638033403</v>
      </c>
      <c r="BA64" s="13" t="n">
        <v>0.08947837897375249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5" t="inlineStr">
        <is>
          <t>Gasto de consumo final</t>
        </is>
      </c>
      <c r="BE10" s="25" t="inlineStr">
        <is>
          <t>Formación bruta de capital</t>
        </is>
      </c>
      <c r="BF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5" t="inlineStr">
        <is>
          <t>Total consumo intermedio</t>
        </is>
      </c>
      <c r="BG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4.706346656928116</v>
      </c>
      <c r="D14" s="13" t="n">
        <v>3.369896322480404</v>
      </c>
      <c r="E14" s="13" t="n">
        <v>0.02017696283476815</v>
      </c>
      <c r="F14" s="13" t="n">
        <v>0.004389806040592883</v>
      </c>
      <c r="G14" s="13" t="n">
        <v>0.003173924969259916</v>
      </c>
      <c r="H14" s="13" t="n">
        <v>52.47075120571933</v>
      </c>
      <c r="I14" s="13" t="n">
        <v>4.326679025395316</v>
      </c>
      <c r="J14" s="13" t="n">
        <v>3.866157413326363</v>
      </c>
      <c r="K14" s="13" t="n">
        <v>0.1376078840798434</v>
      </c>
      <c r="L14" s="13" t="n">
        <v>0.02280350259334097</v>
      </c>
      <c r="M14" s="13" t="n">
        <v>1.466602392522569</v>
      </c>
      <c r="N14" s="13" t="n">
        <v>0.918056098615784</v>
      </c>
      <c r="O14" s="13" t="n">
        <v>0.0006114982358012764</v>
      </c>
      <c r="P14" s="13" t="n">
        <v>0.0009633215733264346</v>
      </c>
      <c r="Q14" s="13" t="n">
        <v>4.171611607646832</v>
      </c>
      <c r="R14" s="13" t="n">
        <v>0.1544669013070508</v>
      </c>
      <c r="S14" s="13" t="n">
        <v>0.2107357920953408</v>
      </c>
      <c r="T14" s="13" t="n">
        <v>0.02109878808183641</v>
      </c>
      <c r="U14" s="13" t="n">
        <v>0.05874858315770787</v>
      </c>
      <c r="V14" s="13" t="n">
        <v>0.04525900768025051</v>
      </c>
      <c r="W14" s="13" t="n">
        <v>0.03000412663306631</v>
      </c>
      <c r="X14" s="13" t="n">
        <v>0.05489269758716656</v>
      </c>
      <c r="Y14" s="13" t="n">
        <v>0.4756434954707884</v>
      </c>
      <c r="Z14" s="13" t="n">
        <v>0.02599242625348031</v>
      </c>
      <c r="AA14" s="13" t="n">
        <v>0.2430572995833336</v>
      </c>
      <c r="AB14" s="13" t="n">
        <v>0.006166708561921586</v>
      </c>
      <c r="AC14" s="13" t="n">
        <v>0.008487284254059094</v>
      </c>
      <c r="AD14" s="13" t="n">
        <v>0.0003794287884843051</v>
      </c>
      <c r="AE14" s="13" t="n">
        <v>0.001437427069833749</v>
      </c>
      <c r="AF14" s="13" t="n">
        <v>0.001643707951473232</v>
      </c>
      <c r="AG14" s="13" t="n">
        <v>0.0007357761477425866</v>
      </c>
      <c r="AH14" s="13" t="n">
        <v>0.0001665448624808176</v>
      </c>
      <c r="AI14" s="13" t="n">
        <v>0.0004127346980945273</v>
      </c>
      <c r="AJ14" s="13" t="n">
        <v>0.007165485016316798</v>
      </c>
      <c r="AK14" s="13" t="n">
        <v>0.01699278963296906</v>
      </c>
      <c r="AL14" s="13" t="n">
        <v>0.2027616030406655</v>
      </c>
      <c r="AM14" s="13" t="n">
        <v>4.131936611113582</v>
      </c>
      <c r="AN14" s="13" t="n">
        <v>0.002386834985791481</v>
      </c>
      <c r="AO14" s="13" t="n">
        <v>0.009095106244654826</v>
      </c>
      <c r="AP14" s="13" t="n">
        <v>0.00218248629009145</v>
      </c>
      <c r="AQ14" s="13" t="n">
        <v>0.002605025675507236</v>
      </c>
      <c r="AR14" s="13" t="n">
        <v>1.369983144200225e-05</v>
      </c>
      <c r="AS14" s="13" t="n">
        <v>1.287933287686419</v>
      </c>
      <c r="AT14" s="13" t="n">
        <v>0.01488557353408231</v>
      </c>
      <c r="AU14" s="13" t="n">
        <v>0.01904065832912183</v>
      </c>
      <c r="AV14" s="13" t="n">
        <v>0.06984196416725993</v>
      </c>
      <c r="AW14" s="13" t="n">
        <v>0.09071049083752047</v>
      </c>
      <c r="AX14" s="13" t="n">
        <v>0</v>
      </c>
      <c r="AY14" s="13" t="n">
        <v>0.1852287931092798</v>
      </c>
      <c r="AZ14" s="13" t="n">
        <v>0.06037063558168985</v>
      </c>
      <c r="BA14" s="13" t="n">
        <v>0.5804995766521177</v>
      </c>
      <c r="BB14" s="13">
        <f>SUM(C14:BA14)</f>
        <v/>
      </c>
      <c r="BD14" s="13" t="n">
        <v>24.37852682453124</v>
      </c>
      <c r="BE14" s="13" t="n">
        <v>0.8844682856785452</v>
      </c>
      <c r="BF14" s="13" t="n">
        <v>25.89046125272218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0.411698601312406</v>
      </c>
      <c r="D15" s="15" t="n">
        <v>2.231974289559339</v>
      </c>
      <c r="E15" s="15" t="n">
        <v>0.008476469888416011</v>
      </c>
      <c r="F15" s="15" t="n">
        <v>0.002632508055188713</v>
      </c>
      <c r="G15" s="15" t="n">
        <v>0.003058151780659291</v>
      </c>
      <c r="H15" s="15" t="n">
        <v>32.77520510337235</v>
      </c>
      <c r="I15" s="15" t="n">
        <v>0.1532411188280901</v>
      </c>
      <c r="J15" s="15" t="n">
        <v>0.08215927846383679</v>
      </c>
      <c r="K15" s="15" t="n">
        <v>0.04409378810845652</v>
      </c>
      <c r="L15" s="15" t="n">
        <v>0.005940160056795029</v>
      </c>
      <c r="M15" s="15" t="n">
        <v>0.08280973249221085</v>
      </c>
      <c r="N15" s="15" t="n">
        <v>0.05138641936558912</v>
      </c>
      <c r="O15" s="15" t="n">
        <v>4.895698768727965e-05</v>
      </c>
      <c r="P15" s="15" t="n">
        <v>4.05171413282961e-05</v>
      </c>
      <c r="Q15" s="15" t="n">
        <v>0.03363201037493237</v>
      </c>
      <c r="R15" s="15" t="n">
        <v>0.02787392680922635</v>
      </c>
      <c r="S15" s="15" t="n">
        <v>0.005405946106286521</v>
      </c>
      <c r="T15" s="15" t="n">
        <v>0.001299929799668649</v>
      </c>
      <c r="U15" s="15" t="n">
        <v>0.001601072927734699</v>
      </c>
      <c r="V15" s="15" t="n">
        <v>0.002462722601315594</v>
      </c>
      <c r="W15" s="15" t="n">
        <v>0.001261252903244365</v>
      </c>
      <c r="X15" s="15" t="n">
        <v>0.001365699862719404</v>
      </c>
      <c r="Y15" s="15" t="n">
        <v>0.02645402246897559</v>
      </c>
      <c r="Z15" s="15" t="n">
        <v>0.02703097159909823</v>
      </c>
      <c r="AA15" s="15" t="n">
        <v>0.01728332441238927</v>
      </c>
      <c r="AB15" s="15" t="n">
        <v>0.004850523290137255</v>
      </c>
      <c r="AC15" s="15" t="n">
        <v>0.00059033702004011</v>
      </c>
      <c r="AD15" s="15" t="n">
        <v>0.0001949619317055704</v>
      </c>
      <c r="AE15" s="15" t="n">
        <v>0.0003371182029465239</v>
      </c>
      <c r="AF15" s="15" t="n">
        <v>0.0002431838280432371</v>
      </c>
      <c r="AG15" s="15" t="n">
        <v>0.0005696863306242174</v>
      </c>
      <c r="AH15" s="15" t="n">
        <v>0.0002825327400076035</v>
      </c>
      <c r="AI15" s="15" t="n">
        <v>0.0005360609887868132</v>
      </c>
      <c r="AJ15" s="15" t="n">
        <v>0.0009713817850172766</v>
      </c>
      <c r="AK15" s="15" t="n">
        <v>0.01339577800815632</v>
      </c>
      <c r="AL15" s="15" t="n">
        <v>0.1552313728930349</v>
      </c>
      <c r="AM15" s="15" t="n">
        <v>0.1347112300679229</v>
      </c>
      <c r="AN15" s="15" t="n">
        <v>0.003392817780208339</v>
      </c>
      <c r="AO15" s="15" t="n">
        <v>0.01260793504101748</v>
      </c>
      <c r="AP15" s="15" t="n">
        <v>0.002202244233489286</v>
      </c>
      <c r="AQ15" s="15" t="n">
        <v>0.004489441663211646</v>
      </c>
      <c r="AR15" s="15" t="n">
        <v>1.767208136843942e-06</v>
      </c>
      <c r="AS15" s="15" t="n">
        <v>0.6361638888638617</v>
      </c>
      <c r="AT15" s="15" t="n">
        <v>0.005081075178889415</v>
      </c>
      <c r="AU15" s="15" t="n">
        <v>0.009644126797728386</v>
      </c>
      <c r="AV15" s="15" t="n">
        <v>0.05420386097428178</v>
      </c>
      <c r="AW15" s="15" t="n">
        <v>0.01473998991405074</v>
      </c>
      <c r="AX15" s="15" t="n">
        <v>0</v>
      </c>
      <c r="AY15" s="15" t="n">
        <v>0.07972420362405032</v>
      </c>
      <c r="AZ15" s="15" t="n">
        <v>0.02996567096186754</v>
      </c>
      <c r="BA15" s="15" t="n">
        <v>0.1339184402932658</v>
      </c>
      <c r="BB15" s="15">
        <f>SUM(C15:BA15)</f>
        <v/>
      </c>
      <c r="BD15" s="15" t="n">
        <v>9.932450597539551</v>
      </c>
      <c r="BE15" s="15" t="n">
        <v>1.427749499757312</v>
      </c>
      <c r="BF15" s="15" t="n">
        <v>8.611179444818099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0.03841927713089004</v>
      </c>
      <c r="D16" s="13" t="n">
        <v>0.05077542779124944</v>
      </c>
      <c r="E16" s="13" t="n">
        <v>2.961830657076913</v>
      </c>
      <c r="F16" s="13" t="n">
        <v>0.07815631071070706</v>
      </c>
      <c r="G16" s="13" t="n">
        <v>0.00930188316096011</v>
      </c>
      <c r="H16" s="13" t="n">
        <v>0.3181598368387774</v>
      </c>
      <c r="I16" s="13" t="n">
        <v>0.0006668007559243968</v>
      </c>
      <c r="J16" s="13" t="n">
        <v>0.09305331238379586</v>
      </c>
      <c r="K16" s="13" t="n">
        <v>0.0007178674585317727</v>
      </c>
      <c r="L16" s="13" t="n">
        <v>0.0002261675074877745</v>
      </c>
      <c r="M16" s="13" t="n">
        <v>0.02086708298163258</v>
      </c>
      <c r="N16" s="13" t="n">
        <v>0.2266441295735646</v>
      </c>
      <c r="O16" s="13" t="n">
        <v>0.0005320728324657001</v>
      </c>
      <c r="P16" s="13" t="n">
        <v>34.79075831777224</v>
      </c>
      <c r="Q16" s="13" t="n">
        <v>0.0003532615029823228</v>
      </c>
      <c r="R16" s="13" t="n">
        <v>0.4338670904627916</v>
      </c>
      <c r="S16" s="13" t="n">
        <v>0.2506555870292559</v>
      </c>
      <c r="T16" s="13" t="n">
        <v>0.01197493942837663</v>
      </c>
      <c r="U16" s="13" t="n">
        <v>0.01448671193250909</v>
      </c>
      <c r="V16" s="13" t="n">
        <v>0.01025347906144046</v>
      </c>
      <c r="W16" s="13" t="n">
        <v>0.008895994323982259</v>
      </c>
      <c r="X16" s="13" t="n">
        <v>0.01898380722090529</v>
      </c>
      <c r="Y16" s="13" t="n">
        <v>0.04064340967504889</v>
      </c>
      <c r="Z16" s="13" t="n">
        <v>0.1331291774384699</v>
      </c>
      <c r="AA16" s="13" t="n">
        <v>0.2102959753863867</v>
      </c>
      <c r="AB16" s="13" t="n">
        <v>0.1291679849676545</v>
      </c>
      <c r="AC16" s="13" t="n">
        <v>0.117737959545358</v>
      </c>
      <c r="AD16" s="13" t="n">
        <v>0.01901695220798792</v>
      </c>
      <c r="AE16" s="13" t="n">
        <v>0.01130601631024514</v>
      </c>
      <c r="AF16" s="13" t="n">
        <v>0.002355320799433206</v>
      </c>
      <c r="AG16" s="13" t="n">
        <v>0.03420444531425947</v>
      </c>
      <c r="AH16" s="13" t="n">
        <v>0.08990653555948601</v>
      </c>
      <c r="AI16" s="13" t="n">
        <v>0.002487497720982352</v>
      </c>
      <c r="AJ16" s="13" t="n">
        <v>0.001069406482211272</v>
      </c>
      <c r="AK16" s="13" t="n">
        <v>3.030432886596056</v>
      </c>
      <c r="AL16" s="13" t="n">
        <v>0.3145442063063146</v>
      </c>
      <c r="AM16" s="13" t="n">
        <v>0.06803122007194926</v>
      </c>
      <c r="AN16" s="13" t="n">
        <v>0.01442923051048937</v>
      </c>
      <c r="AO16" s="13" t="n">
        <v>0.04144757012846879</v>
      </c>
      <c r="AP16" s="13" t="n">
        <v>0.01110968194852894</v>
      </c>
      <c r="AQ16" s="13" t="n">
        <v>0.01134260380479309</v>
      </c>
      <c r="AR16" s="13" t="n">
        <v>0.001517290415791452</v>
      </c>
      <c r="AS16" s="13" t="n">
        <v>0.1040352081061508</v>
      </c>
      <c r="AT16" s="13" t="n">
        <v>0.07231027660265774</v>
      </c>
      <c r="AU16" s="13" t="n">
        <v>0.008078080872593745</v>
      </c>
      <c r="AV16" s="13" t="n">
        <v>0.004506462470931786</v>
      </c>
      <c r="AW16" s="13" t="n">
        <v>0.03451927143993232</v>
      </c>
      <c r="AX16" s="13" t="n">
        <v>0</v>
      </c>
      <c r="AY16" s="13" t="n">
        <v>0.007402953023326972</v>
      </c>
      <c r="AZ16" s="13" t="n">
        <v>0.01840986115640947</v>
      </c>
      <c r="BA16" s="13" t="n">
        <v>0.0716870798746866</v>
      </c>
      <c r="BB16" s="13">
        <f>SUM(C16:BA16)</f>
        <v/>
      </c>
      <c r="BD16" s="13" t="n">
        <v>1.112201243816247</v>
      </c>
      <c r="BE16" s="13" t="n">
        <v>3.806938396388349</v>
      </c>
      <c r="BF16" s="13" t="n">
        <v>9.810378604370566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0.000242306530347827</v>
      </c>
      <c r="D17" s="15" t="n">
        <v>0.0001308440138349403</v>
      </c>
      <c r="E17" s="15" t="n">
        <v>0.003607584030385469</v>
      </c>
      <c r="F17" s="15" t="n">
        <v>0.2467501975483454</v>
      </c>
      <c r="G17" s="15" t="n">
        <v>0.01288536711417141</v>
      </c>
      <c r="H17" s="15" t="n">
        <v>0.006374198791777913</v>
      </c>
      <c r="I17" s="15" t="n">
        <v>0.0005645393943858586</v>
      </c>
      <c r="J17" s="15" t="n">
        <v>0.0002798584009930528</v>
      </c>
      <c r="K17" s="15" t="n">
        <v>0.0002602824194372665</v>
      </c>
      <c r="L17" s="15" t="n">
        <v>0.000420184521530474</v>
      </c>
      <c r="M17" s="15" t="n">
        <v>0.0001358336712711201</v>
      </c>
      <c r="N17" s="15" t="n">
        <v>0.0007904959605381421</v>
      </c>
      <c r="O17" s="15" t="n">
        <v>0.0001109384057914549</v>
      </c>
      <c r="P17" s="15" t="n">
        <v>0.001079187237760138</v>
      </c>
      <c r="Q17" s="15" t="n">
        <v>0.0001499907077189195</v>
      </c>
      <c r="R17" s="15" t="n">
        <v>0.001093808827503758</v>
      </c>
      <c r="S17" s="15" t="n">
        <v>0.0002601982656296617</v>
      </c>
      <c r="T17" s="15" t="n">
        <v>0.001374791284643472</v>
      </c>
      <c r="U17" s="15" t="n">
        <v>0.0004932539425215909</v>
      </c>
      <c r="V17" s="15" t="n">
        <v>0.0007163270492186682</v>
      </c>
      <c r="W17" s="15" t="n">
        <v>0.0003290496257208468</v>
      </c>
      <c r="X17" s="15" t="n">
        <v>0.0003530086509092888</v>
      </c>
      <c r="Y17" s="15" t="n">
        <v>0.000833196833161684</v>
      </c>
      <c r="Z17" s="15" t="n">
        <v>0.03648262863946411</v>
      </c>
      <c r="AA17" s="15" t="n">
        <v>5.400258002130444</v>
      </c>
      <c r="AB17" s="15" t="n">
        <v>0.03981413028323151</v>
      </c>
      <c r="AC17" s="15" t="n">
        <v>0.0006485034604611205</v>
      </c>
      <c r="AD17" s="15" t="n">
        <v>0.001357484289832326</v>
      </c>
      <c r="AE17" s="15" t="n">
        <v>0.001030826831179651</v>
      </c>
      <c r="AF17" s="15" t="n">
        <v>0.001557230878200777</v>
      </c>
      <c r="AG17" s="15" t="n">
        <v>0.002259232375175284</v>
      </c>
      <c r="AH17" s="15" t="n">
        <v>0.0008697838365964862</v>
      </c>
      <c r="AI17" s="15" t="n">
        <v>0.0002490462766407485</v>
      </c>
      <c r="AJ17" s="15" t="n">
        <v>0.0002891678718589627</v>
      </c>
      <c r="AK17" s="15" t="n">
        <v>0.002561059029876162</v>
      </c>
      <c r="AL17" s="15" t="n">
        <v>0.004630774830374795</v>
      </c>
      <c r="AM17" s="15" t="n">
        <v>0.01308399971811505</v>
      </c>
      <c r="AN17" s="15" t="n">
        <v>0.00538934439750371</v>
      </c>
      <c r="AO17" s="15" t="n">
        <v>0.008529259447438653</v>
      </c>
      <c r="AP17" s="15" t="n">
        <v>0.00712989317842163</v>
      </c>
      <c r="AQ17" s="15" t="n">
        <v>0.0007331955818296675</v>
      </c>
      <c r="AR17" s="15" t="n">
        <v>6.418352435080959e-05</v>
      </c>
      <c r="AS17" s="15" t="n">
        <v>0.001008950890089669</v>
      </c>
      <c r="AT17" s="15" t="n">
        <v>0.012058634565857</v>
      </c>
      <c r="AU17" s="15" t="n">
        <v>0.002015197534953746</v>
      </c>
      <c r="AV17" s="15" t="n">
        <v>0.0006951944864379383</v>
      </c>
      <c r="AW17" s="15" t="n">
        <v>0.003317309983957445</v>
      </c>
      <c r="AX17" s="15" t="n">
        <v>0</v>
      </c>
      <c r="AY17" s="15" t="n">
        <v>0.00146446793483946</v>
      </c>
      <c r="AZ17" s="15" t="n">
        <v>0.002152250176773167</v>
      </c>
      <c r="BA17" s="15" t="n">
        <v>0.007131604428887323</v>
      </c>
      <c r="BB17" s="15">
        <f>SUM(C17:BA17)</f>
        <v/>
      </c>
      <c r="BD17" s="15" t="n">
        <v>0.005876078204915128</v>
      </c>
      <c r="BE17" s="15" t="n">
        <v>-1.048085895835094</v>
      </c>
      <c r="BF17" s="15" t="n">
        <v>12.55800814842426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0.3338847437966582</v>
      </c>
      <c r="D18" s="13" t="n">
        <v>0.1496401001810263</v>
      </c>
      <c r="E18" s="13" t="n">
        <v>0.1418897985888812</v>
      </c>
      <c r="F18" s="13" t="n">
        <v>0.003511445480474221</v>
      </c>
      <c r="G18" s="13" t="n">
        <v>0.5321722780016942</v>
      </c>
      <c r="H18" s="13" t="n">
        <v>0.145283117564543</v>
      </c>
      <c r="I18" s="13" t="n">
        <v>0.0001029640349053768</v>
      </c>
      <c r="J18" s="13" t="n">
        <v>0.003732501122315676</v>
      </c>
      <c r="K18" s="13" t="n">
        <v>0.0003674911587289644</v>
      </c>
      <c r="L18" s="13" t="n">
        <v>0.003756200200532268</v>
      </c>
      <c r="M18" s="13" t="n">
        <v>0.0001922565524424775</v>
      </c>
      <c r="N18" s="13" t="n">
        <v>0.03085295002287834</v>
      </c>
      <c r="O18" s="13" t="n">
        <v>0.001240524598576918</v>
      </c>
      <c r="P18" s="13" t="n">
        <v>0.0026903191001572</v>
      </c>
      <c r="Q18" s="13" t="n">
        <v>0.04519107327740193</v>
      </c>
      <c r="R18" s="13" t="n">
        <v>1.528778635477357</v>
      </c>
      <c r="S18" s="13" t="n">
        <v>0.0163416886553799</v>
      </c>
      <c r="T18" s="13" t="n">
        <v>0.002381268844788939</v>
      </c>
      <c r="U18" s="13" t="n">
        <v>0.001985879915923626</v>
      </c>
      <c r="V18" s="13" t="n">
        <v>0.01456093497681592</v>
      </c>
      <c r="W18" s="13" t="n">
        <v>0.04567018671666384</v>
      </c>
      <c r="X18" s="13" t="n">
        <v>0.01840744927041552</v>
      </c>
      <c r="Y18" s="13" t="n">
        <v>0.009822391712159574</v>
      </c>
      <c r="Z18" s="13" t="n">
        <v>1.491190945970471</v>
      </c>
      <c r="AA18" s="13" t="n">
        <v>1.59546991030969</v>
      </c>
      <c r="AB18" s="13" t="n">
        <v>3.535117367182199</v>
      </c>
      <c r="AC18" s="13" t="n">
        <v>0.01080344887387272</v>
      </c>
      <c r="AD18" s="13" t="n">
        <v>0.01557999611530634</v>
      </c>
      <c r="AE18" s="13" t="n">
        <v>0.03287209571731864</v>
      </c>
      <c r="AF18" s="13" t="n">
        <v>0.001297831299000226</v>
      </c>
      <c r="AG18" s="13" t="n">
        <v>0.01135365568681584</v>
      </c>
      <c r="AH18" s="13" t="n">
        <v>0.03193993467700766</v>
      </c>
      <c r="AI18" s="13" t="n">
        <v>0.004221907936372514</v>
      </c>
      <c r="AJ18" s="13" t="n">
        <v>0.01932579634163857</v>
      </c>
      <c r="AK18" s="13" t="n">
        <v>0.1725677249774571</v>
      </c>
      <c r="AL18" s="13" t="n">
        <v>2.00575093684119</v>
      </c>
      <c r="AM18" s="13" t="n">
        <v>0.03248555138044958</v>
      </c>
      <c r="AN18" s="13" t="n">
        <v>0.004404854663662333</v>
      </c>
      <c r="AO18" s="13" t="n">
        <v>0.003532283396229713</v>
      </c>
      <c r="AP18" s="13" t="n">
        <v>0.002492344154035579</v>
      </c>
      <c r="AQ18" s="13" t="n">
        <v>0.0700593755020614</v>
      </c>
      <c r="AR18" s="13" t="n">
        <v>0.0001450346418635835</v>
      </c>
      <c r="AS18" s="13" t="n">
        <v>0.0139670479474825</v>
      </c>
      <c r="AT18" s="13" t="n">
        <v>0.008346600768773887</v>
      </c>
      <c r="AU18" s="13" t="n">
        <v>0.002076971154930082</v>
      </c>
      <c r="AV18" s="13" t="n">
        <v>0.0150063823641922</v>
      </c>
      <c r="AW18" s="13" t="n">
        <v>0.00781270090067121</v>
      </c>
      <c r="AX18" s="13" t="n">
        <v>0</v>
      </c>
      <c r="AY18" s="13" t="n">
        <v>0.0132640058361579</v>
      </c>
      <c r="AZ18" s="13" t="n">
        <v>0.007245408851167865</v>
      </c>
      <c r="BA18" s="13" t="n">
        <v>0.01849757792987827</v>
      </c>
      <c r="BB18" s="13">
        <f>SUM(C18:BA18)</f>
        <v/>
      </c>
      <c r="BD18" s="13" t="n">
        <v>0.2997313923199874</v>
      </c>
      <c r="BE18" s="13" t="n">
        <v>0.11702970231462</v>
      </c>
      <c r="BF18" s="13" t="n">
        <v>1.581665839762535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0.6726187074424536</v>
      </c>
      <c r="D19" s="15" t="n">
        <v>4.764461903789989</v>
      </c>
      <c r="E19" s="15" t="n">
        <v>0.1731627367854938</v>
      </c>
      <c r="F19" s="15" t="n">
        <v>0.03357776065192439</v>
      </c>
      <c r="G19" s="15" t="n">
        <v>0.09050283411376196</v>
      </c>
      <c r="H19" s="15" t="n">
        <v>31.80640530970387</v>
      </c>
      <c r="I19" s="15" t="n">
        <v>0.01014016926851266</v>
      </c>
      <c r="J19" s="15" t="n">
        <v>0.04767863093137691</v>
      </c>
      <c r="K19" s="15" t="n">
        <v>0.02464176441099898</v>
      </c>
      <c r="L19" s="15" t="n">
        <v>1.284370209035254</v>
      </c>
      <c r="M19" s="15" t="n">
        <v>0.02396322099037128</v>
      </c>
      <c r="N19" s="15" t="n">
        <v>0.3113200859979449</v>
      </c>
      <c r="O19" s="15" t="n">
        <v>0.01217377767786815</v>
      </c>
      <c r="P19" s="15" t="n">
        <v>1.003731257445846</v>
      </c>
      <c r="Q19" s="15" t="n">
        <v>1.129744806593042</v>
      </c>
      <c r="R19" s="15" t="n">
        <v>0.3564277822204482</v>
      </c>
      <c r="S19" s="15" t="n">
        <v>0.1658942029793161</v>
      </c>
      <c r="T19" s="15" t="n">
        <v>0.2506537172248621</v>
      </c>
      <c r="U19" s="15" t="n">
        <v>0.1027947224231311</v>
      </c>
      <c r="V19" s="15" t="n">
        <v>1.060679653889065</v>
      </c>
      <c r="W19" s="15" t="n">
        <v>0.1604461169410004</v>
      </c>
      <c r="X19" s="15" t="n">
        <v>0.6896086525266381</v>
      </c>
      <c r="Y19" s="15" t="n">
        <v>0.09804095861981313</v>
      </c>
      <c r="Z19" s="15" t="n">
        <v>0.06268305956651517</v>
      </c>
      <c r="AA19" s="15" t="n">
        <v>0.1199746546450061</v>
      </c>
      <c r="AB19" s="15" t="n">
        <v>0.03466673790666463</v>
      </c>
      <c r="AC19" s="15" t="n">
        <v>0.09165742099914931</v>
      </c>
      <c r="AD19" s="15" t="n">
        <v>0.1887564465519782</v>
      </c>
      <c r="AE19" s="15" t="n">
        <v>0.04384758877147775</v>
      </c>
      <c r="AF19" s="15" t="n">
        <v>0.04348035979375967</v>
      </c>
      <c r="AG19" s="15" t="n">
        <v>0.03783596308568106</v>
      </c>
      <c r="AH19" s="15" t="n">
        <v>0.02273962889427656</v>
      </c>
      <c r="AI19" s="15" t="n">
        <v>0.0126852295755951</v>
      </c>
      <c r="AJ19" s="15" t="n">
        <v>0.03062388382322425</v>
      </c>
      <c r="AK19" s="15" t="n">
        <v>0.1642053031964803</v>
      </c>
      <c r="AL19" s="15" t="n">
        <v>0.247509116720277</v>
      </c>
      <c r="AM19" s="15" t="n">
        <v>1.495456812554082</v>
      </c>
      <c r="AN19" s="15" t="n">
        <v>0.3805442677853217</v>
      </c>
      <c r="AO19" s="15" t="n">
        <v>0.1785346900063272</v>
      </c>
      <c r="AP19" s="15" t="n">
        <v>0.1110322288004097</v>
      </c>
      <c r="AQ19" s="15" t="n">
        <v>0.01727883625497512</v>
      </c>
      <c r="AR19" s="15" t="n">
        <v>0.01194707116889281</v>
      </c>
      <c r="AS19" s="15" t="n">
        <v>14.77646957597562</v>
      </c>
      <c r="AT19" s="15" t="n">
        <v>0.1696323919589364</v>
      </c>
      <c r="AU19" s="15" t="n">
        <v>0.1646118857574108</v>
      </c>
      <c r="AV19" s="15" t="n">
        <v>0.564010244485466</v>
      </c>
      <c r="AW19" s="15" t="n">
        <v>0.4733382856748473</v>
      </c>
      <c r="AX19" s="15" t="n">
        <v>0</v>
      </c>
      <c r="AY19" s="15" t="n">
        <v>1.161527853923547</v>
      </c>
      <c r="AZ19" s="15" t="n">
        <v>0.8245487235126056</v>
      </c>
      <c r="BA19" s="15" t="n">
        <v>1.456730580271049</v>
      </c>
      <c r="BB19" s="15">
        <f>SUM(C19:BA19)</f>
        <v/>
      </c>
      <c r="BD19" s="15" t="n">
        <v>134.2248326512697</v>
      </c>
      <c r="BE19" s="15" t="n">
        <v>0.06736989601602091</v>
      </c>
      <c r="BF19" s="15" t="n">
        <v>41.08971282754357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7.299793002867086e-05</v>
      </c>
      <c r="D20" s="13" t="n">
        <v>3.865852546448843e-05</v>
      </c>
      <c r="E20" s="13" t="n">
        <v>0.001006659305107196</v>
      </c>
      <c r="F20" s="13" t="n">
        <v>0.0001529312020591224</v>
      </c>
      <c r="G20" s="13" t="n">
        <v>0.0001483158863478098</v>
      </c>
      <c r="H20" s="13" t="n">
        <v>0.001916522696716706</v>
      </c>
      <c r="I20" s="13" t="n">
        <v>0.2880914927310395</v>
      </c>
      <c r="J20" s="13" t="n">
        <v>7.7242565849091e-05</v>
      </c>
      <c r="K20" s="13" t="n">
        <v>7.03864533941368e-05</v>
      </c>
      <c r="L20" s="13" t="n">
        <v>0.0001251954230729244</v>
      </c>
      <c r="M20" s="13" t="n">
        <v>4.04600462151538e-05</v>
      </c>
      <c r="N20" s="13" t="n">
        <v>0.0002374840664076457</v>
      </c>
      <c r="O20" s="13" t="n">
        <v>3.242647344752143e-05</v>
      </c>
      <c r="P20" s="13" t="n">
        <v>0.0003253128871470366</v>
      </c>
      <c r="Q20" s="13" t="n">
        <v>4.34188549702492e-05</v>
      </c>
      <c r="R20" s="13" t="n">
        <v>0.000329293165290902</v>
      </c>
      <c r="S20" s="13" t="n">
        <v>7.828072355185969e-05</v>
      </c>
      <c r="T20" s="13" t="n">
        <v>0.0004145732055727784</v>
      </c>
      <c r="U20" s="13" t="n">
        <v>0.0001493469889695469</v>
      </c>
      <c r="V20" s="13" t="n">
        <v>0.0002149513711526172</v>
      </c>
      <c r="W20" s="13" t="n">
        <v>9.965678747624431e-05</v>
      </c>
      <c r="X20" s="13" t="n">
        <v>0.0001064007937654654</v>
      </c>
      <c r="Y20" s="13" t="n">
        <v>0.0002461206727181365</v>
      </c>
      <c r="Z20" s="13" t="n">
        <v>0.0002435600305613722</v>
      </c>
      <c r="AA20" s="13" t="n">
        <v>0.0002693968566029181</v>
      </c>
      <c r="AB20" s="13" t="n">
        <v>0.0001066026925261084</v>
      </c>
      <c r="AC20" s="13" t="n">
        <v>0.0001929328023732075</v>
      </c>
      <c r="AD20" s="13" t="n">
        <v>0.0004075409081329254</v>
      </c>
      <c r="AE20" s="13" t="n">
        <v>0.0003110845218049439</v>
      </c>
      <c r="AF20" s="13" t="n">
        <v>0.000468385151983011</v>
      </c>
      <c r="AG20" s="13" t="n">
        <v>0.0006832959569435723</v>
      </c>
      <c r="AH20" s="13" t="n">
        <v>0.0002408772947076441</v>
      </c>
      <c r="AI20" s="13" t="n">
        <v>7.343700646419417e-05</v>
      </c>
      <c r="AJ20" s="13" t="n">
        <v>8.405784166867647e-05</v>
      </c>
      <c r="AK20" s="13" t="n">
        <v>0.0007299024404982655</v>
      </c>
      <c r="AL20" s="13" t="n">
        <v>0.001080524413250652</v>
      </c>
      <c r="AM20" s="13" t="n">
        <v>0.003477110583503011</v>
      </c>
      <c r="AN20" s="13" t="n">
        <v>0.001571954540492309</v>
      </c>
      <c r="AO20" s="13" t="n">
        <v>0.002476962181269089</v>
      </c>
      <c r="AP20" s="13" t="n">
        <v>0.002084683948694643</v>
      </c>
      <c r="AQ20" s="13" t="n">
        <v>0.0001816862994769201</v>
      </c>
      <c r="AR20" s="13" t="n">
        <v>1.364260936374489e-05</v>
      </c>
      <c r="AS20" s="13" t="n">
        <v>0.0002247345502713479</v>
      </c>
      <c r="AT20" s="13" t="n">
        <v>0.002413194057144696</v>
      </c>
      <c r="AU20" s="13" t="n">
        <v>0.0005406532244519329</v>
      </c>
      <c r="AV20" s="13" t="n">
        <v>0.0001823025138636495</v>
      </c>
      <c r="AW20" s="13" t="n">
        <v>0.0008757314341810643</v>
      </c>
      <c r="AX20" s="13" t="n">
        <v>0</v>
      </c>
      <c r="AY20" s="13" t="n">
        <v>0.0004331248479634546</v>
      </c>
      <c r="AZ20" s="13" t="n">
        <v>0.0006320270551313068</v>
      </c>
      <c r="BA20" s="13" t="n">
        <v>0.002066358112221792</v>
      </c>
      <c r="BB20" s="13">
        <f>SUM(C20:BA20)</f>
        <v/>
      </c>
      <c r="BD20" s="13" t="n">
        <v>6.8317242520704</v>
      </c>
      <c r="BE20" s="13" t="n">
        <v>-0.03170982445357223</v>
      </c>
      <c r="BF20" s="13" t="n">
        <v>2.053950350132051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0.2953807261217971</v>
      </c>
      <c r="D21" s="15" t="n">
        <v>0.006360623641776525</v>
      </c>
      <c r="E21" s="15" t="n">
        <v>0.04606419994398775</v>
      </c>
      <c r="F21" s="15" t="n">
        <v>0.001140444982911471</v>
      </c>
      <c r="G21" s="15" t="n">
        <v>0.1125613786930068</v>
      </c>
      <c r="H21" s="15" t="n">
        <v>0.1839318962042942</v>
      </c>
      <c r="I21" s="15" t="n">
        <v>0.001064151353728821</v>
      </c>
      <c r="J21" s="15" t="n">
        <v>6.891513163533071</v>
      </c>
      <c r="K21" s="15" t="n">
        <v>7.361115334956803</v>
      </c>
      <c r="L21" s="15" t="n">
        <v>1.841785902597728</v>
      </c>
      <c r="M21" s="15" t="n">
        <v>0.006279161241179962</v>
      </c>
      <c r="N21" s="15" t="n">
        <v>0.06807565971820811</v>
      </c>
      <c r="O21" s="15" t="n">
        <v>0.002618815413978116</v>
      </c>
      <c r="P21" s="15" t="n">
        <v>0.001460419434016338</v>
      </c>
      <c r="Q21" s="15" t="n">
        <v>0.0007060664531935341</v>
      </c>
      <c r="R21" s="15" t="n">
        <v>0.005833064994112501</v>
      </c>
      <c r="S21" s="15" t="n">
        <v>0.01988693308827046</v>
      </c>
      <c r="T21" s="15" t="n">
        <v>0.04679604296198043</v>
      </c>
      <c r="U21" s="15" t="n">
        <v>0.002840968334541769</v>
      </c>
      <c r="V21" s="15" t="n">
        <v>0.01080576528392085</v>
      </c>
      <c r="W21" s="15" t="n">
        <v>0.006737133227266916</v>
      </c>
      <c r="X21" s="15" t="n">
        <v>0.02548684142752982</v>
      </c>
      <c r="Y21" s="15" t="n">
        <v>0.3946416432364037</v>
      </c>
      <c r="Z21" s="15" t="n">
        <v>0.02358310117368535</v>
      </c>
      <c r="AA21" s="15" t="n">
        <v>0.004504617832323151</v>
      </c>
      <c r="AB21" s="15" t="n">
        <v>0.002460528924242881</v>
      </c>
      <c r="AC21" s="15" t="n">
        <v>0.02975372138756689</v>
      </c>
      <c r="AD21" s="15" t="n">
        <v>0.01395888385263595</v>
      </c>
      <c r="AE21" s="15" t="n">
        <v>0.03044987463659391</v>
      </c>
      <c r="AF21" s="15" t="n">
        <v>0.01675931464569177</v>
      </c>
      <c r="AG21" s="15" t="n">
        <v>0.06143007269650969</v>
      </c>
      <c r="AH21" s="15" t="n">
        <v>0.9452367946804732</v>
      </c>
      <c r="AI21" s="15" t="n">
        <v>0.03722953672178728</v>
      </c>
      <c r="AJ21" s="15" t="n">
        <v>0.7044344011268541</v>
      </c>
      <c r="AK21" s="15" t="n">
        <v>0.01737687092332947</v>
      </c>
      <c r="AL21" s="15" t="n">
        <v>0.300467255275681</v>
      </c>
      <c r="AM21" s="15" t="n">
        <v>0.1340254949721799</v>
      </c>
      <c r="AN21" s="15" t="n">
        <v>0.05217794192815525</v>
      </c>
      <c r="AO21" s="15" t="n">
        <v>0.02204217153302603</v>
      </c>
      <c r="AP21" s="15" t="n">
        <v>0.01399099765469502</v>
      </c>
      <c r="AQ21" s="15" t="n">
        <v>0.004647497225448036</v>
      </c>
      <c r="AR21" s="15" t="n">
        <v>0.01297458461660262</v>
      </c>
      <c r="AS21" s="15" t="n">
        <v>0.2003473304565059</v>
      </c>
      <c r="AT21" s="15" t="n">
        <v>0.03041587830625624</v>
      </c>
      <c r="AU21" s="15" t="n">
        <v>0.009327306094676885</v>
      </c>
      <c r="AV21" s="15" t="n">
        <v>0.01235488115373013</v>
      </c>
      <c r="AW21" s="15" t="n">
        <v>0.2911550160224368</v>
      </c>
      <c r="AX21" s="15" t="n">
        <v>0</v>
      </c>
      <c r="AY21" s="15" t="n">
        <v>0.02540652877946334</v>
      </c>
      <c r="AZ21" s="15" t="n">
        <v>0.01509039507721184</v>
      </c>
      <c r="BA21" s="15" t="n">
        <v>0.03216703840383776</v>
      </c>
      <c r="BB21" s="15">
        <f>SUM(C21:BA21)</f>
        <v/>
      </c>
      <c r="BD21" s="15" t="n">
        <v>9.364438750459945</v>
      </c>
      <c r="BE21" s="15" t="n">
        <v>1.116321412357121</v>
      </c>
      <c r="BF21" s="15" t="n">
        <v>2.243965583196291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0.008767749771899751</v>
      </c>
      <c r="D22" s="13" t="n">
        <v>0.0005625310211785064</v>
      </c>
      <c r="E22" s="13" t="n">
        <v>0.02667219671064413</v>
      </c>
      <c r="F22" s="13" t="n">
        <v>0.002101846975425557</v>
      </c>
      <c r="G22" s="13" t="n">
        <v>0.004221069528449752</v>
      </c>
      <c r="H22" s="13" t="n">
        <v>0.0222833354511245</v>
      </c>
      <c r="I22" s="13" t="n">
        <v>0.0009583891904723786</v>
      </c>
      <c r="J22" s="13" t="n">
        <v>0.07156500841770237</v>
      </c>
      <c r="K22" s="13" t="n">
        <v>0.7095773061829354</v>
      </c>
      <c r="L22" s="13" t="n">
        <v>0.02981647757520366</v>
      </c>
      <c r="M22" s="13" t="n">
        <v>0.0006367673427436553</v>
      </c>
      <c r="N22" s="13" t="n">
        <v>0.003739724432804415</v>
      </c>
      <c r="O22" s="13" t="n">
        <v>0.0004770121752743271</v>
      </c>
      <c r="P22" s="13" t="n">
        <v>0.001699748497733744</v>
      </c>
      <c r="Q22" s="13" t="n">
        <v>0.0005111034788109028</v>
      </c>
      <c r="R22" s="13" t="n">
        <v>0.001823003702175661</v>
      </c>
      <c r="S22" s="13" t="n">
        <v>0.0009260484684217949</v>
      </c>
      <c r="T22" s="13" t="n">
        <v>0.002791109348208197</v>
      </c>
      <c r="U22" s="13" t="n">
        <v>0.002081276798280688</v>
      </c>
      <c r="V22" s="13" t="n">
        <v>0.0009092413312270413</v>
      </c>
      <c r="W22" s="13" t="n">
        <v>0.0007902138891916298</v>
      </c>
      <c r="X22" s="13" t="n">
        <v>0.001420895022769901</v>
      </c>
      <c r="Y22" s="13" t="n">
        <v>0.00651922812233715</v>
      </c>
      <c r="Z22" s="13" t="n">
        <v>0.00733902799617078</v>
      </c>
      <c r="AA22" s="13" t="n">
        <v>0.007203601829701124</v>
      </c>
      <c r="AB22" s="13" t="n">
        <v>0.001336290949850756</v>
      </c>
      <c r="AC22" s="13" t="n">
        <v>0.01907495041545169</v>
      </c>
      <c r="AD22" s="13" t="n">
        <v>0.01410604315083546</v>
      </c>
      <c r="AE22" s="13" t="n">
        <v>0.002916322522456588</v>
      </c>
      <c r="AF22" s="13" t="n">
        <v>0.003229781412110325</v>
      </c>
      <c r="AG22" s="13" t="n">
        <v>0.00332350852035866</v>
      </c>
      <c r="AH22" s="13" t="n">
        <v>0.01528102891626723</v>
      </c>
      <c r="AI22" s="13" t="n">
        <v>0.00148322764709763</v>
      </c>
      <c r="AJ22" s="13" t="n">
        <v>0.01124341259939677</v>
      </c>
      <c r="AK22" s="13" t="n">
        <v>0.06362977831593024</v>
      </c>
      <c r="AL22" s="13" t="n">
        <v>0.02299438099418205</v>
      </c>
      <c r="AM22" s="13" t="n">
        <v>0.1051233425309479</v>
      </c>
      <c r="AN22" s="13" t="n">
        <v>0.1578521055979506</v>
      </c>
      <c r="AO22" s="13" t="n">
        <v>0.06708250468491748</v>
      </c>
      <c r="AP22" s="13" t="n">
        <v>0.1666089681289355</v>
      </c>
      <c r="AQ22" s="13" t="n">
        <v>0.01091045289777635</v>
      </c>
      <c r="AR22" s="13" t="n">
        <v>0.0003502249200833522</v>
      </c>
      <c r="AS22" s="13" t="n">
        <v>0.07206831607466375</v>
      </c>
      <c r="AT22" s="13" t="n">
        <v>0.1202080443129449</v>
      </c>
      <c r="AU22" s="13" t="n">
        <v>0.003041575960754817</v>
      </c>
      <c r="AV22" s="13" t="n">
        <v>0.01146432582760339</v>
      </c>
      <c r="AW22" s="13" t="n">
        <v>0.3891411601675898</v>
      </c>
      <c r="AX22" s="13" t="n">
        <v>0</v>
      </c>
      <c r="AY22" s="13" t="n">
        <v>0.202290939519657</v>
      </c>
      <c r="AZ22" s="13" t="n">
        <v>0.01866047868529035</v>
      </c>
      <c r="BA22" s="13" t="n">
        <v>0.185541359169664</v>
      </c>
      <c r="BB22" s="13">
        <f>SUM(C22:BA22)</f>
        <v/>
      </c>
      <c r="BD22" s="13" t="n">
        <v>22.246812304585</v>
      </c>
      <c r="BE22" s="13" t="n">
        <v>-0.1148644929799698</v>
      </c>
      <c r="BF22" s="13" t="n">
        <v>1.932944988107753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0.001129318785009762</v>
      </c>
      <c r="D23" s="15" t="n">
        <v>0.000555878712001048</v>
      </c>
      <c r="E23" s="15" t="n">
        <v>0.004195357040738376</v>
      </c>
      <c r="F23" s="15" t="n">
        <v>0.001300617266960973</v>
      </c>
      <c r="G23" s="15" t="n">
        <v>0.0007685776616543068</v>
      </c>
      <c r="H23" s="15" t="n">
        <v>0.01863245176202351</v>
      </c>
      <c r="I23" s="15" t="n">
        <v>0.0007910561341585099</v>
      </c>
      <c r="J23" s="15" t="n">
        <v>0.001127363056923997</v>
      </c>
      <c r="K23" s="15" t="n">
        <v>0.003661991171584082</v>
      </c>
      <c r="L23" s="15" t="n">
        <v>3.914460090973655</v>
      </c>
      <c r="M23" s="15" t="n">
        <v>0.0004726071774548985</v>
      </c>
      <c r="N23" s="15" t="n">
        <v>0.06206917313406147</v>
      </c>
      <c r="O23" s="15" t="n">
        <v>0.0002434452093125913</v>
      </c>
      <c r="P23" s="15" t="n">
        <v>0.00129473644392614</v>
      </c>
      <c r="Q23" s="15" t="n">
        <v>0.0003945987970715863</v>
      </c>
      <c r="R23" s="15" t="n">
        <v>0.001368904559193342</v>
      </c>
      <c r="S23" s="15" t="n">
        <v>0.0007843816799119235</v>
      </c>
      <c r="T23" s="15" t="n">
        <v>0.002061582971794971</v>
      </c>
      <c r="U23" s="15" t="n">
        <v>0.001365767018723481</v>
      </c>
      <c r="V23" s="15" t="n">
        <v>0.0008584483045000943</v>
      </c>
      <c r="W23" s="15" t="n">
        <v>0.0007432599863501638</v>
      </c>
      <c r="X23" s="15" t="n">
        <v>0.0009997073328296357</v>
      </c>
      <c r="Y23" s="15" t="n">
        <v>0.002351377497464593</v>
      </c>
      <c r="Z23" s="15" t="n">
        <v>0.002075745920903408</v>
      </c>
      <c r="AA23" s="15" t="n">
        <v>0.003299248509393048</v>
      </c>
      <c r="AB23" s="15" t="n">
        <v>0.0009431679359466323</v>
      </c>
      <c r="AC23" s="15" t="n">
        <v>0.0135706320243553</v>
      </c>
      <c r="AD23" s="15" t="n">
        <v>0.007363905352241861</v>
      </c>
      <c r="AE23" s="15" t="n">
        <v>0.001916413027706101</v>
      </c>
      <c r="AF23" s="15" t="n">
        <v>0.02418201294171016</v>
      </c>
      <c r="AG23" s="15" t="n">
        <v>0.003407585962406845</v>
      </c>
      <c r="AH23" s="15" t="n">
        <v>0.004552122938607375</v>
      </c>
      <c r="AI23" s="15" t="n">
        <v>0.0003602442523669297</v>
      </c>
      <c r="AJ23" s="15" t="n">
        <v>0.001386543746621238</v>
      </c>
      <c r="AK23" s="15" t="n">
        <v>0.03829711837074296</v>
      </c>
      <c r="AL23" s="15" t="n">
        <v>0.01480216032918371</v>
      </c>
      <c r="AM23" s="15" t="n">
        <v>0.01849124303270889</v>
      </c>
      <c r="AN23" s="15" t="n">
        <v>0.01083987094292561</v>
      </c>
      <c r="AO23" s="15" t="n">
        <v>0.02511568199232687</v>
      </c>
      <c r="AP23" s="15" t="n">
        <v>0.006528562864403137</v>
      </c>
      <c r="AQ23" s="15" t="n">
        <v>0.0006646968430613573</v>
      </c>
      <c r="AR23" s="15" t="n">
        <v>6.703921355021253e-05</v>
      </c>
      <c r="AS23" s="15" t="n">
        <v>0.001617958786194737</v>
      </c>
      <c r="AT23" s="15" t="n">
        <v>0.0262477371253606</v>
      </c>
      <c r="AU23" s="15" t="n">
        <v>0.001716397964545937</v>
      </c>
      <c r="AV23" s="15" t="n">
        <v>0.001309462369760859</v>
      </c>
      <c r="AW23" s="15" t="n">
        <v>0.006412311244427349</v>
      </c>
      <c r="AX23" s="15" t="n">
        <v>0</v>
      </c>
      <c r="AY23" s="15" t="n">
        <v>0.003169170767657224</v>
      </c>
      <c r="AZ23" s="15" t="n">
        <v>0.002594543001045588</v>
      </c>
      <c r="BA23" s="15" t="n">
        <v>0.01988070311334634</v>
      </c>
      <c r="BB23" s="15">
        <f>SUM(C23:BA23)</f>
        <v/>
      </c>
      <c r="BD23" s="15" t="n">
        <v>11.49383153579656</v>
      </c>
      <c r="BE23" s="15" t="n">
        <v>-0.1197724863506641</v>
      </c>
      <c r="BF23" s="15" t="n">
        <v>7.212087142799775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0.1954794767318374</v>
      </c>
      <c r="D24" s="13" t="n">
        <v>0.1336166518056111</v>
      </c>
      <c r="E24" s="13" t="n">
        <v>0.002693324740402851</v>
      </c>
      <c r="F24" s="13" t="n">
        <v>0.000700995747256003</v>
      </c>
      <c r="G24" s="13" t="n">
        <v>0.003577649890795159</v>
      </c>
      <c r="H24" s="13" t="n">
        <v>0.2075801817397676</v>
      </c>
      <c r="I24" s="13" t="n">
        <v>0.000295128813696629</v>
      </c>
      <c r="J24" s="13" t="n">
        <v>0.01840546528607786</v>
      </c>
      <c r="K24" s="13" t="n">
        <v>0.001251930673872497</v>
      </c>
      <c r="L24" s="13" t="n">
        <v>0.0006428907768850418</v>
      </c>
      <c r="M24" s="13" t="n">
        <v>2.539751015333728</v>
      </c>
      <c r="N24" s="13" t="n">
        <v>0.2205188906576853</v>
      </c>
      <c r="O24" s="13" t="n">
        <v>0.0002852701506301894</v>
      </c>
      <c r="P24" s="13" t="n">
        <v>0.0006642577665020614</v>
      </c>
      <c r="Q24" s="13" t="n">
        <v>0.0003484860802016243</v>
      </c>
      <c r="R24" s="13" t="n">
        <v>0.01076889875064734</v>
      </c>
      <c r="S24" s="13" t="n">
        <v>0.0003044632257093828</v>
      </c>
      <c r="T24" s="13" t="n">
        <v>0.0009128226744728889</v>
      </c>
      <c r="U24" s="13" t="n">
        <v>0.004789117193146026</v>
      </c>
      <c r="V24" s="13" t="n">
        <v>0.0004988415167731326</v>
      </c>
      <c r="W24" s="13" t="n">
        <v>0.001282201009141345</v>
      </c>
      <c r="X24" s="13" t="n">
        <v>0.01766862093885119</v>
      </c>
      <c r="Y24" s="13" t="n">
        <v>0.001396661845387693</v>
      </c>
      <c r="Z24" s="13" t="n">
        <v>0.01714230100682775</v>
      </c>
      <c r="AA24" s="13" t="n">
        <v>0.01287387636617849</v>
      </c>
      <c r="AB24" s="13" t="n">
        <v>0.000411294896331562</v>
      </c>
      <c r="AC24" s="13" t="n">
        <v>0.1098953436908379</v>
      </c>
      <c r="AD24" s="13" t="n">
        <v>0.1725022470166403</v>
      </c>
      <c r="AE24" s="13" t="n">
        <v>0.002274684759993641</v>
      </c>
      <c r="AF24" s="13" t="n">
        <v>0.001156630410402016</v>
      </c>
      <c r="AG24" s="13" t="n">
        <v>0.1023954500057823</v>
      </c>
      <c r="AH24" s="13" t="n">
        <v>0.04382987213570089</v>
      </c>
      <c r="AI24" s="13" t="n">
        <v>0.07099825018715748</v>
      </c>
      <c r="AJ24" s="13" t="n">
        <v>3.087971570167903</v>
      </c>
      <c r="AK24" s="13" t="n">
        <v>0.1707287616078345</v>
      </c>
      <c r="AL24" s="13" t="n">
        <v>2.453845148568072</v>
      </c>
      <c r="AM24" s="13" t="n">
        <v>0.7623766121132896</v>
      </c>
      <c r="AN24" s="13" t="n">
        <v>0.0389068232444896</v>
      </c>
      <c r="AO24" s="13" t="n">
        <v>0.1016517578653062</v>
      </c>
      <c r="AP24" s="13" t="n">
        <v>0.01020596514713059</v>
      </c>
      <c r="AQ24" s="13" t="n">
        <v>0.171525370558765</v>
      </c>
      <c r="AR24" s="13" t="n">
        <v>0.001135187993254257</v>
      </c>
      <c r="AS24" s="13" t="n">
        <v>0.009130070743847175</v>
      </c>
      <c r="AT24" s="13" t="n">
        <v>0.01732394730797398</v>
      </c>
      <c r="AU24" s="13" t="n">
        <v>0.008239657432046341</v>
      </c>
      <c r="AV24" s="13" t="n">
        <v>0.003573198875292246</v>
      </c>
      <c r="AW24" s="13" t="n">
        <v>0.150995285265853</v>
      </c>
      <c r="AX24" s="13" t="n">
        <v>0</v>
      </c>
      <c r="AY24" s="13" t="n">
        <v>0.01540526766220723</v>
      </c>
      <c r="AZ24" s="13" t="n">
        <v>0.002801118108978539</v>
      </c>
      <c r="BA24" s="13" t="n">
        <v>0.03522464057912564</v>
      </c>
      <c r="BB24" s="13">
        <f>SUM(C24:BA24)</f>
        <v/>
      </c>
      <c r="BD24" s="13" t="n">
        <v>0.7496586795091472</v>
      </c>
      <c r="BE24" s="13" t="n">
        <v>-0.6167934273018588</v>
      </c>
      <c r="BF24" s="13" t="n">
        <v>7.163527093748645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0.1774205469281003</v>
      </c>
      <c r="D25" s="15" t="n">
        <v>0.06607271161401052</v>
      </c>
      <c r="E25" s="15" t="n">
        <v>0.02714352814953021</v>
      </c>
      <c r="F25" s="15" t="n">
        <v>0.03700080327520545</v>
      </c>
      <c r="G25" s="15" t="n">
        <v>0.01563811343009503</v>
      </c>
      <c r="H25" s="15" t="n">
        <v>2.653881322028473</v>
      </c>
      <c r="I25" s="15" t="n">
        <v>0.6662869986866218</v>
      </c>
      <c r="J25" s="15" t="n">
        <v>0.4182969705124089</v>
      </c>
      <c r="K25" s="15" t="n">
        <v>0.3154364544438549</v>
      </c>
      <c r="L25" s="15" t="n">
        <v>0.3928944681813253</v>
      </c>
      <c r="M25" s="15" t="n">
        <v>0.3931828223847161</v>
      </c>
      <c r="N25" s="15" t="n">
        <v>6.369490784194485</v>
      </c>
      <c r="O25" s="15" t="n">
        <v>0.7526287935403226</v>
      </c>
      <c r="P25" s="15" t="n">
        <v>0.06185065659068749</v>
      </c>
      <c r="Q25" s="15" t="n">
        <v>0.01524028979846371</v>
      </c>
      <c r="R25" s="15" t="n">
        <v>0.04875223821712163</v>
      </c>
      <c r="S25" s="15" t="n">
        <v>0.01334601064649574</v>
      </c>
      <c r="T25" s="15" t="n">
        <v>0.3145454645774107</v>
      </c>
      <c r="U25" s="15" t="n">
        <v>0.04882279343527633</v>
      </c>
      <c r="V25" s="15" t="n">
        <v>0.6904208200814533</v>
      </c>
      <c r="W25" s="15" t="n">
        <v>0.006725993514586666</v>
      </c>
      <c r="X25" s="15" t="n">
        <v>0.03408747725399389</v>
      </c>
      <c r="Y25" s="15" t="n">
        <v>0.8992062484091652</v>
      </c>
      <c r="Z25" s="15" t="n">
        <v>0.7141282622836858</v>
      </c>
      <c r="AA25" s="15" t="n">
        <v>0.03724124469465442</v>
      </c>
      <c r="AB25" s="15" t="n">
        <v>0.009751087147095747</v>
      </c>
      <c r="AC25" s="15" t="n">
        <v>0.5109065058272727</v>
      </c>
      <c r="AD25" s="15" t="n">
        <v>0.127281223593735</v>
      </c>
      <c r="AE25" s="15" t="n">
        <v>0.2108300875542671</v>
      </c>
      <c r="AF25" s="15" t="n">
        <v>0.8726293699847361</v>
      </c>
      <c r="AG25" s="15" t="n">
        <v>0.1501568768417589</v>
      </c>
      <c r="AH25" s="15" t="n">
        <v>0.4217717916012912</v>
      </c>
      <c r="AI25" s="15" t="n">
        <v>0.02611800371556708</v>
      </c>
      <c r="AJ25" s="15" t="n">
        <v>0.3140113099934229</v>
      </c>
      <c r="AK25" s="15" t="n">
        <v>0.07095628892896776</v>
      </c>
      <c r="AL25" s="15" t="n">
        <v>0.2334946155512219</v>
      </c>
      <c r="AM25" s="15" t="n">
        <v>2.081536103477765</v>
      </c>
      <c r="AN25" s="15" t="n">
        <v>0.2394662815443068</v>
      </c>
      <c r="AO25" s="15" t="n">
        <v>1.196582747519241</v>
      </c>
      <c r="AP25" s="15" t="n">
        <v>0.5495799365105601</v>
      </c>
      <c r="AQ25" s="15" t="n">
        <v>0.1114025158184644</v>
      </c>
      <c r="AR25" s="15" t="n">
        <v>0.01737245745562685</v>
      </c>
      <c r="AS25" s="15" t="n">
        <v>0.4742080160089249</v>
      </c>
      <c r="AT25" s="15" t="n">
        <v>1.737516039306821</v>
      </c>
      <c r="AU25" s="15" t="n">
        <v>0.198225329635876</v>
      </c>
      <c r="AV25" s="15" t="n">
        <v>0.3606888980925329</v>
      </c>
      <c r="AW25" s="15" t="n">
        <v>0.3531010248494076</v>
      </c>
      <c r="AX25" s="15" t="n">
        <v>0</v>
      </c>
      <c r="AY25" s="15" t="n">
        <v>0.3199886234019798</v>
      </c>
      <c r="AZ25" s="15" t="n">
        <v>0.06186485319240824</v>
      </c>
      <c r="BA25" s="15" t="n">
        <v>0.4019494148469888</v>
      </c>
      <c r="BB25" s="15">
        <f>SUM(C25:BA25)</f>
        <v/>
      </c>
      <c r="BD25" s="15" t="n">
        <v>4.570389588687448</v>
      </c>
      <c r="BE25" s="15" t="n">
        <v>-0.6969847188469677</v>
      </c>
      <c r="BF25" s="15" t="n">
        <v>6.85833517155474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0.004616787803047214</v>
      </c>
      <c r="D26" s="13" t="n">
        <v>0.001343964474912806</v>
      </c>
      <c r="E26" s="13" t="n">
        <v>0.005006865450678697</v>
      </c>
      <c r="F26" s="13" t="n">
        <v>0.006306071776448974</v>
      </c>
      <c r="G26" s="13" t="n">
        <v>0.004928654156728099</v>
      </c>
      <c r="H26" s="13" t="n">
        <v>0.2465357451133959</v>
      </c>
      <c r="I26" s="13" t="n">
        <v>0.007497797391443333</v>
      </c>
      <c r="J26" s="13" t="n">
        <v>0.01497916139191346</v>
      </c>
      <c r="K26" s="13" t="n">
        <v>0.01908764725218954</v>
      </c>
      <c r="L26" s="13" t="n">
        <v>0.01114260081185328</v>
      </c>
      <c r="M26" s="13" t="n">
        <v>0.01477636561112693</v>
      </c>
      <c r="N26" s="13" t="n">
        <v>0.1171010972655791</v>
      </c>
      <c r="O26" s="13" t="n">
        <v>0.9636874665796846</v>
      </c>
      <c r="P26" s="13" t="n">
        <v>0.003770630023931435</v>
      </c>
      <c r="Q26" s="13" t="n">
        <v>0.003028585809169642</v>
      </c>
      <c r="R26" s="13" t="n">
        <v>0.002389951872325604</v>
      </c>
      <c r="S26" s="13" t="n">
        <v>0.0009743609020706432</v>
      </c>
      <c r="T26" s="13" t="n">
        <v>0.008436599728798263</v>
      </c>
      <c r="U26" s="13" t="n">
        <v>0.007445144047888312</v>
      </c>
      <c r="V26" s="13" t="n">
        <v>0.00849112856477475</v>
      </c>
      <c r="W26" s="13" t="n">
        <v>0.001950375582088636</v>
      </c>
      <c r="X26" s="13" t="n">
        <v>0.003610150619210629</v>
      </c>
      <c r="Y26" s="13" t="n">
        <v>0.02382478934108642</v>
      </c>
      <c r="Z26" s="13" t="n">
        <v>0.01423775046951082</v>
      </c>
      <c r="AA26" s="13" t="n">
        <v>0.01504525398320745</v>
      </c>
      <c r="AB26" s="13" t="n">
        <v>0.001534912465878491</v>
      </c>
      <c r="AC26" s="13" t="n">
        <v>0.01742428432999193</v>
      </c>
      <c r="AD26" s="13" t="n">
        <v>0.01783871168627116</v>
      </c>
      <c r="AE26" s="13" t="n">
        <v>0.009848060807476598</v>
      </c>
      <c r="AF26" s="13" t="n">
        <v>0.10937660550783</v>
      </c>
      <c r="AG26" s="13" t="n">
        <v>0.01571909733709947</v>
      </c>
      <c r="AH26" s="13" t="n">
        <v>0.01926087712716414</v>
      </c>
      <c r="AI26" s="13" t="n">
        <v>0.002841645196147442</v>
      </c>
      <c r="AJ26" s="13" t="n">
        <v>0.02702710766278086</v>
      </c>
      <c r="AK26" s="13" t="n">
        <v>0.01837131561701153</v>
      </c>
      <c r="AL26" s="13" t="n">
        <v>0.0272290032139724</v>
      </c>
      <c r="AM26" s="13" t="n">
        <v>2.677487586903685</v>
      </c>
      <c r="AN26" s="13" t="n">
        <v>0.0893967002919394</v>
      </c>
      <c r="AO26" s="13" t="n">
        <v>2.796660186901152</v>
      </c>
      <c r="AP26" s="13" t="n">
        <v>0.7790493735195401</v>
      </c>
      <c r="AQ26" s="13" t="n">
        <v>0.1471917580911652</v>
      </c>
      <c r="AR26" s="13" t="n">
        <v>0.0009872734885901177</v>
      </c>
      <c r="AS26" s="13" t="n">
        <v>0.0391288688313564</v>
      </c>
      <c r="AT26" s="13" t="n">
        <v>2.632880547554299</v>
      </c>
      <c r="AU26" s="13" t="n">
        <v>0.01994652422454545</v>
      </c>
      <c r="AV26" s="13" t="n">
        <v>0.01834995991548741</v>
      </c>
      <c r="AW26" s="13" t="n">
        <v>0.5407753407134545</v>
      </c>
      <c r="AX26" s="13" t="n">
        <v>0</v>
      </c>
      <c r="AY26" s="13" t="n">
        <v>0.06098340160935914</v>
      </c>
      <c r="AZ26" s="13" t="n">
        <v>0.03131924507883523</v>
      </c>
      <c r="BA26" s="13" t="n">
        <v>0.4834096173731066</v>
      </c>
      <c r="BB26" s="13">
        <f>SUM(C26:BA26)</f>
        <v/>
      </c>
      <c r="BD26" s="13" t="n">
        <v>0.5670295144297552</v>
      </c>
      <c r="BE26" s="13" t="n">
        <v>-0.3511387400254652</v>
      </c>
      <c r="BF26" s="13" t="n">
        <v>0.1279628198346739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3.445344495220777</v>
      </c>
      <c r="D27" s="15" t="n">
        <v>1.611670220535953</v>
      </c>
      <c r="E27" s="15" t="n">
        <v>0.6249994474329448</v>
      </c>
      <c r="F27" s="15" t="n">
        <v>0.7141999244958721</v>
      </c>
      <c r="G27" s="15" t="n">
        <v>0.8792054874376987</v>
      </c>
      <c r="H27" s="15" t="n">
        <v>2.752786542503976</v>
      </c>
      <c r="I27" s="15" t="n">
        <v>0.01540580702544016</v>
      </c>
      <c r="J27" s="15" t="n">
        <v>0.1495710829517068</v>
      </c>
      <c r="K27" s="15" t="n">
        <v>0.04738596400703023</v>
      </c>
      <c r="L27" s="15" t="n">
        <v>0.1124430834909802</v>
      </c>
      <c r="M27" s="15" t="n">
        <v>0.103249360654554</v>
      </c>
      <c r="N27" s="15" t="n">
        <v>0.5532552927968897</v>
      </c>
      <c r="O27" s="15" t="n">
        <v>0.01393995054927669</v>
      </c>
      <c r="P27" s="15" t="n">
        <v>38.81010384629518</v>
      </c>
      <c r="Q27" s="15" t="n">
        <v>0.1886472330694091</v>
      </c>
      <c r="R27" s="15" t="n">
        <v>6.053580482421867</v>
      </c>
      <c r="S27" s="15" t="n">
        <v>0.1859228806430701</v>
      </c>
      <c r="T27" s="15" t="n">
        <v>0.05704021997366179</v>
      </c>
      <c r="U27" s="15" t="n">
        <v>0.09457983957249297</v>
      </c>
      <c r="V27" s="15" t="n">
        <v>0.2068750104081511</v>
      </c>
      <c r="W27" s="15" t="n">
        <v>0.18925254865706</v>
      </c>
      <c r="X27" s="15" t="n">
        <v>0.2554526285254265</v>
      </c>
      <c r="Y27" s="15" t="n">
        <v>0.7618674084689212</v>
      </c>
      <c r="Z27" s="15" t="n">
        <v>1.342337105553483</v>
      </c>
      <c r="AA27" s="15" t="n">
        <v>1.55042479389167</v>
      </c>
      <c r="AB27" s="15" t="n">
        <v>0.7289703396942286</v>
      </c>
      <c r="AC27" s="15" t="n">
        <v>0.1526034765020196</v>
      </c>
      <c r="AD27" s="15" t="n">
        <v>0.3125816994009029</v>
      </c>
      <c r="AE27" s="15" t="n">
        <v>0.3229582450222074</v>
      </c>
      <c r="AF27" s="15" t="n">
        <v>0.08329977801781407</v>
      </c>
      <c r="AG27" s="15" t="n">
        <v>0.333142137490631</v>
      </c>
      <c r="AH27" s="15" t="n">
        <v>0.2097735569867874</v>
      </c>
      <c r="AI27" s="15" t="n">
        <v>0.03845452051782691</v>
      </c>
      <c r="AJ27" s="15" t="n">
        <v>0.09891602981668758</v>
      </c>
      <c r="AK27" s="15" t="n">
        <v>1.840341106591111</v>
      </c>
      <c r="AL27" s="15" t="n">
        <v>3.12643081345229</v>
      </c>
      <c r="AM27" s="15" t="n">
        <v>3.896959788283537</v>
      </c>
      <c r="AN27" s="15" t="n">
        <v>24.43722661282805</v>
      </c>
      <c r="AO27" s="15" t="n">
        <v>0.1298017139401544</v>
      </c>
      <c r="AP27" s="15" t="n">
        <v>0.1787718273372548</v>
      </c>
      <c r="AQ27" s="15" t="n">
        <v>0.03248966963516874</v>
      </c>
      <c r="AR27" s="15" t="n">
        <v>0.03305503411679483</v>
      </c>
      <c r="AS27" s="15" t="n">
        <v>0.534178999481416</v>
      </c>
      <c r="AT27" s="15" t="n">
        <v>0.7314308928180449</v>
      </c>
      <c r="AU27" s="15" t="n">
        <v>0.04410310594515487</v>
      </c>
      <c r="AV27" s="15" t="n">
        <v>0.1126392841080316</v>
      </c>
      <c r="AW27" s="15" t="n">
        <v>0.3557711547697471</v>
      </c>
      <c r="AX27" s="15" t="n">
        <v>0</v>
      </c>
      <c r="AY27" s="15" t="n">
        <v>0.1056428080311892</v>
      </c>
      <c r="AZ27" s="15" t="n">
        <v>0.03914440885153083</v>
      </c>
      <c r="BA27" s="15" t="n">
        <v>0.822462089406182</v>
      </c>
      <c r="BB27" s="15">
        <f>SUM(C27:BA27)</f>
        <v/>
      </c>
      <c r="BD27" s="15" t="n">
        <v>28.69675509592576</v>
      </c>
      <c r="BE27" s="15" t="n">
        <v>5.442944210886627</v>
      </c>
      <c r="BF27" s="15" t="n">
        <v>7.138136267289934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0.05223577553942939</v>
      </c>
      <c r="D28" s="13" t="n">
        <v>0.06042598924385943</v>
      </c>
      <c r="E28" s="13" t="n">
        <v>0.1442879347145035</v>
      </c>
      <c r="F28" s="13" t="n">
        <v>0.001174940648101298</v>
      </c>
      <c r="G28" s="13" t="n">
        <v>0.002667565006516286</v>
      </c>
      <c r="H28" s="13" t="n">
        <v>0.8055641212413216</v>
      </c>
      <c r="I28" s="13" t="n">
        <v>0.0001281815452783301</v>
      </c>
      <c r="J28" s="13" t="n">
        <v>0.001225118282536546</v>
      </c>
      <c r="K28" s="13" t="n">
        <v>0.000330308512773004</v>
      </c>
      <c r="L28" s="13" t="n">
        <v>0.0002948529131348572</v>
      </c>
      <c r="M28" s="13" t="n">
        <v>0.0007082417729842717</v>
      </c>
      <c r="N28" s="13" t="n">
        <v>0.002128861036173841</v>
      </c>
      <c r="O28" s="13" t="n">
        <v>0.0002703878509159937</v>
      </c>
      <c r="P28" s="13" t="n">
        <v>1.11260813508747</v>
      </c>
      <c r="Q28" s="13" t="n">
        <v>0.1324499108311016</v>
      </c>
      <c r="R28" s="13" t="n">
        <v>0.1374266623023229</v>
      </c>
      <c r="S28" s="13" t="n">
        <v>0.001133696190435031</v>
      </c>
      <c r="T28" s="13" t="n">
        <v>0.2152293176156712</v>
      </c>
      <c r="U28" s="13" t="n">
        <v>0.05117930059595527</v>
      </c>
      <c r="V28" s="13" t="n">
        <v>0.3397185243847979</v>
      </c>
      <c r="W28" s="13" t="n">
        <v>0.06169580479035409</v>
      </c>
      <c r="X28" s="13" t="n">
        <v>0.05239094636069103</v>
      </c>
      <c r="Y28" s="13" t="n">
        <v>0.001492245816365727</v>
      </c>
      <c r="Z28" s="13" t="n">
        <v>0.00242422973318827</v>
      </c>
      <c r="AA28" s="13" t="n">
        <v>0.006287757229493973</v>
      </c>
      <c r="AB28" s="13" t="n">
        <v>0.002545805394749911</v>
      </c>
      <c r="AC28" s="13" t="n">
        <v>0.01298000219408598</v>
      </c>
      <c r="AD28" s="13" t="n">
        <v>0.005538465591656556</v>
      </c>
      <c r="AE28" s="13" t="n">
        <v>0.001693962849627073</v>
      </c>
      <c r="AF28" s="13" t="n">
        <v>0.0004095557219862085</v>
      </c>
      <c r="AG28" s="13" t="n">
        <v>0.00474528075148606</v>
      </c>
      <c r="AH28" s="13" t="n">
        <v>0.001728743461089719</v>
      </c>
      <c r="AI28" s="13" t="n">
        <v>0.0003036051847291309</v>
      </c>
      <c r="AJ28" s="13" t="n">
        <v>0.001375453633085587</v>
      </c>
      <c r="AK28" s="13" t="n">
        <v>0.03110563173943871</v>
      </c>
      <c r="AL28" s="13" t="n">
        <v>0.1328879875508109</v>
      </c>
      <c r="AM28" s="13" t="n">
        <v>0.09466181640863298</v>
      </c>
      <c r="AN28" s="13" t="n">
        <v>0.2156250048562552</v>
      </c>
      <c r="AO28" s="13" t="n">
        <v>0.004773598119415877</v>
      </c>
      <c r="AP28" s="13" t="n">
        <v>0.002744760926150381</v>
      </c>
      <c r="AQ28" s="13" t="n">
        <v>0.0009002876632702868</v>
      </c>
      <c r="AR28" s="13" t="n">
        <v>0.01109461061253451</v>
      </c>
      <c r="AS28" s="13" t="n">
        <v>0.04525981774557569</v>
      </c>
      <c r="AT28" s="13" t="n">
        <v>0.05144411897613743</v>
      </c>
      <c r="AU28" s="13" t="n">
        <v>0.00262880363967711</v>
      </c>
      <c r="AV28" s="13" t="n">
        <v>0.0192913416559454</v>
      </c>
      <c r="AW28" s="13" t="n">
        <v>0.02939163523275653</v>
      </c>
      <c r="AX28" s="13" t="n">
        <v>0</v>
      </c>
      <c r="AY28" s="13" t="n">
        <v>0.01913648621235739</v>
      </c>
      <c r="AZ28" s="13" t="n">
        <v>0.01047784328728637</v>
      </c>
      <c r="BA28" s="13" t="n">
        <v>0.1703166881209154</v>
      </c>
      <c r="BB28" s="13">
        <f>SUM(C28:BA28)</f>
        <v/>
      </c>
      <c r="BD28" s="13" t="n">
        <v>4.341774060786787</v>
      </c>
      <c r="BE28" s="13" t="n">
        <v>0.7259057678969303</v>
      </c>
      <c r="BF28" s="13" t="n">
        <v>1.751457336224656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10.54357244411128</v>
      </c>
      <c r="D29" s="15" t="n">
        <v>1.44833630826253</v>
      </c>
      <c r="E29" s="15" t="n">
        <v>1.026082537895221</v>
      </c>
      <c r="F29" s="15" t="n">
        <v>0.1170517280002342</v>
      </c>
      <c r="G29" s="15" t="n">
        <v>0.2020372062720798</v>
      </c>
      <c r="H29" s="15" t="n">
        <v>0.897222142187438</v>
      </c>
      <c r="I29" s="15" t="n">
        <v>0.003152065392798724</v>
      </c>
      <c r="J29" s="15" t="n">
        <v>0.9963560910643864</v>
      </c>
      <c r="K29" s="15" t="n">
        <v>0.1007898502544659</v>
      </c>
      <c r="L29" s="15" t="n">
        <v>0.5562730056311973</v>
      </c>
      <c r="M29" s="15" t="n">
        <v>0.02615666828499274</v>
      </c>
      <c r="N29" s="15" t="n">
        <v>1.632800492717774</v>
      </c>
      <c r="O29" s="15" t="n">
        <v>0.01663970093590233</v>
      </c>
      <c r="P29" s="15" t="n">
        <v>0.538335034558664</v>
      </c>
      <c r="Q29" s="15" t="n">
        <v>0.2034744237733343</v>
      </c>
      <c r="R29" s="15" t="n">
        <v>13.45034084284897</v>
      </c>
      <c r="S29" s="15" t="n">
        <v>8.200198424812253</v>
      </c>
      <c r="T29" s="15" t="n">
        <v>0.7580960588004541</v>
      </c>
      <c r="U29" s="15" t="n">
        <v>2.186078443258554</v>
      </c>
      <c r="V29" s="15" t="n">
        <v>2.08820611411097</v>
      </c>
      <c r="W29" s="15" t="n">
        <v>1.721717295630738</v>
      </c>
      <c r="X29" s="15" t="n">
        <v>2.562258340428039</v>
      </c>
      <c r="Y29" s="15" t="n">
        <v>1.545114481037362</v>
      </c>
      <c r="Z29" s="15" t="n">
        <v>0.7543548443559449</v>
      </c>
      <c r="AA29" s="15" t="n">
        <v>0.8897603913074212</v>
      </c>
      <c r="AB29" s="15" t="n">
        <v>0.5447467142358973</v>
      </c>
      <c r="AC29" s="15" t="n">
        <v>0.3665107349739167</v>
      </c>
      <c r="AD29" s="15" t="n">
        <v>0.1414113008826128</v>
      </c>
      <c r="AE29" s="15" t="n">
        <v>0.1862918515069902</v>
      </c>
      <c r="AF29" s="15" t="n">
        <v>0.07629728571579741</v>
      </c>
      <c r="AG29" s="15" t="n">
        <v>0.02485065883159637</v>
      </c>
      <c r="AH29" s="15" t="n">
        <v>0.03909645878158578</v>
      </c>
      <c r="AI29" s="15" t="n">
        <v>0.06635490642612779</v>
      </c>
      <c r="AJ29" s="15" t="n">
        <v>0.1714807087184372</v>
      </c>
      <c r="AK29" s="15" t="n">
        <v>0.5764933090538089</v>
      </c>
      <c r="AL29" s="15" t="n">
        <v>0.05196659830851161</v>
      </c>
      <c r="AM29" s="15" t="n">
        <v>0.4032079367546559</v>
      </c>
      <c r="AN29" s="15" t="n">
        <v>0.04950684772148501</v>
      </c>
      <c r="AO29" s="15" t="n">
        <v>0.05753152984864342</v>
      </c>
      <c r="AP29" s="15" t="n">
        <v>0.0385809711341278</v>
      </c>
      <c r="AQ29" s="15" t="n">
        <v>0.01301304550489944</v>
      </c>
      <c r="AR29" s="15" t="n">
        <v>0.002115945639186707</v>
      </c>
      <c r="AS29" s="15" t="n">
        <v>0.03426421138765578</v>
      </c>
      <c r="AT29" s="15" t="n">
        <v>0.1339571253271508</v>
      </c>
      <c r="AU29" s="15" t="n">
        <v>0.02734674064931938</v>
      </c>
      <c r="AV29" s="15" t="n">
        <v>0.4708513433190712</v>
      </c>
      <c r="AW29" s="15" t="n">
        <v>0.1838810406765443</v>
      </c>
      <c r="AX29" s="15" t="n">
        <v>0</v>
      </c>
      <c r="AY29" s="15" t="n">
        <v>0.04463371270785393</v>
      </c>
      <c r="AZ29" s="15" t="n">
        <v>0.1417425782217086</v>
      </c>
      <c r="BA29" s="15" t="n">
        <v>0.0392493327990874</v>
      </c>
      <c r="BB29" s="15">
        <f>SUM(C29:BA29)</f>
        <v/>
      </c>
      <c r="BD29" s="15" t="n">
        <v>0.8430613365202566</v>
      </c>
      <c r="BE29" s="15" t="n">
        <v>3.056934453746434</v>
      </c>
      <c r="BF29" s="15" t="n">
        <v>3.822078929543084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0.1750789152293878</v>
      </c>
      <c r="D30" s="13" t="n">
        <v>0.01802053513663446</v>
      </c>
      <c r="E30" s="13" t="n">
        <v>0.4031045722291449</v>
      </c>
      <c r="F30" s="13" t="n">
        <v>0.003803255212830192</v>
      </c>
      <c r="G30" s="13" t="n">
        <v>0.007614109719673122</v>
      </c>
      <c r="H30" s="13" t="n">
        <v>0.04247629223754208</v>
      </c>
      <c r="I30" s="13" t="n">
        <v>0.02123940065496565</v>
      </c>
      <c r="J30" s="13" t="n">
        <v>2.578034890746898</v>
      </c>
      <c r="K30" s="13" t="n">
        <v>0.02589977946050164</v>
      </c>
      <c r="L30" s="13" t="n">
        <v>0.7303559982557505</v>
      </c>
      <c r="M30" s="13" t="n">
        <v>0.3675984631687034</v>
      </c>
      <c r="N30" s="13" t="n">
        <v>0.7398926247789597</v>
      </c>
      <c r="O30" s="13" t="n">
        <v>0.03099610549774396</v>
      </c>
      <c r="P30" s="13" t="n">
        <v>0.001614325120307215</v>
      </c>
      <c r="Q30" s="13" t="n">
        <v>0.002808292463106475</v>
      </c>
      <c r="R30" s="13" t="n">
        <v>0.2244416309051345</v>
      </c>
      <c r="S30" s="13" t="n">
        <v>1.349622992358316</v>
      </c>
      <c r="T30" s="13" t="n">
        <v>0.0369715032990365</v>
      </c>
      <c r="U30" s="13" t="n">
        <v>0.06524997702391165</v>
      </c>
      <c r="V30" s="13" t="n">
        <v>0.5008125474770083</v>
      </c>
      <c r="W30" s="13" t="n">
        <v>0.4328649686208917</v>
      </c>
      <c r="X30" s="13" t="n">
        <v>0.5107795700761799</v>
      </c>
      <c r="Y30" s="13" t="n">
        <v>7.464376927833354</v>
      </c>
      <c r="Z30" s="13" t="n">
        <v>0.7647616234253301</v>
      </c>
      <c r="AA30" s="13" t="n">
        <v>0.01435811474192569</v>
      </c>
      <c r="AB30" s="13" t="n">
        <v>0.1130491129885978</v>
      </c>
      <c r="AC30" s="13" t="n">
        <v>0.444359765241111</v>
      </c>
      <c r="AD30" s="13" t="n">
        <v>0.1037793231559618</v>
      </c>
      <c r="AE30" s="13" t="n">
        <v>1.500927791212125</v>
      </c>
      <c r="AF30" s="13" t="n">
        <v>0.3431346882740023</v>
      </c>
      <c r="AG30" s="13" t="n">
        <v>0.04041257957500952</v>
      </c>
      <c r="AH30" s="13" t="n">
        <v>0.919890417274297</v>
      </c>
      <c r="AI30" s="13" t="n">
        <v>0.1273184007366836</v>
      </c>
      <c r="AJ30" s="13" t="n">
        <v>0.5812958910679129</v>
      </c>
      <c r="AK30" s="13" t="n">
        <v>0.008707997065859481</v>
      </c>
      <c r="AL30" s="13" t="n">
        <v>0.05336885767651854</v>
      </c>
      <c r="AM30" s="13" t="n">
        <v>0.05814639555232189</v>
      </c>
      <c r="AN30" s="13" t="n">
        <v>0.01048404245504928</v>
      </c>
      <c r="AO30" s="13" t="n">
        <v>0.01310895091713578</v>
      </c>
      <c r="AP30" s="13" t="n">
        <v>0.009362335729120095</v>
      </c>
      <c r="AQ30" s="13" t="n">
        <v>0.006208411807380581</v>
      </c>
      <c r="AR30" s="13" t="n">
        <v>0.0006213840116443243</v>
      </c>
      <c r="AS30" s="13" t="n">
        <v>0.007682968814061102</v>
      </c>
      <c r="AT30" s="13" t="n">
        <v>0.03174144366901759</v>
      </c>
      <c r="AU30" s="13" t="n">
        <v>0.006028343267794127</v>
      </c>
      <c r="AV30" s="13" t="n">
        <v>0.005781794829079285</v>
      </c>
      <c r="AW30" s="13" t="n">
        <v>0.01861940777453207</v>
      </c>
      <c r="AX30" s="13" t="n">
        <v>0</v>
      </c>
      <c r="AY30" s="13" t="n">
        <v>0.002841336943110884</v>
      </c>
      <c r="AZ30" s="13" t="n">
        <v>0.004765014506010717</v>
      </c>
      <c r="BA30" s="13" t="n">
        <v>0.008141581951863647</v>
      </c>
      <c r="BB30" s="13">
        <f>SUM(C30:BA30)</f>
        <v/>
      </c>
      <c r="BD30" s="13" t="n">
        <v>0.1300189020736249</v>
      </c>
      <c r="BE30" s="13" t="n">
        <v>1.314175059748304</v>
      </c>
      <c r="BF30" s="13" t="n">
        <v>2.457299843467139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0.2335605695601748</v>
      </c>
      <c r="D31" s="15" t="n">
        <v>1.174656729339467</v>
      </c>
      <c r="E31" s="15" t="n">
        <v>0.08661946337012309</v>
      </c>
      <c r="F31" s="15" t="n">
        <v>0.004227810825721659</v>
      </c>
      <c r="G31" s="15" t="n">
        <v>0.002837772406444617</v>
      </c>
      <c r="H31" s="15" t="n">
        <v>0.09044511222851429</v>
      </c>
      <c r="I31" s="15" t="n">
        <v>0.002410399503234677</v>
      </c>
      <c r="J31" s="15" t="n">
        <v>0.0296187795278996</v>
      </c>
      <c r="K31" s="15" t="n">
        <v>0.002961098109650587</v>
      </c>
      <c r="L31" s="15" t="n">
        <v>0.01144458860039809</v>
      </c>
      <c r="M31" s="15" t="n">
        <v>0.004598382579331133</v>
      </c>
      <c r="N31" s="15" t="n">
        <v>0.01513585104726103</v>
      </c>
      <c r="O31" s="15" t="n">
        <v>0.001052630813727827</v>
      </c>
      <c r="P31" s="15" t="n">
        <v>0.004108543449880768</v>
      </c>
      <c r="Q31" s="15" t="n">
        <v>0.001789688853147988</v>
      </c>
      <c r="R31" s="15" t="n">
        <v>0.02033887743517016</v>
      </c>
      <c r="S31" s="15" t="n">
        <v>0.04371969029103846</v>
      </c>
      <c r="T31" s="15" t="n">
        <v>1.160471614106846</v>
      </c>
      <c r="U31" s="15" t="n">
        <v>0.1012496970955489</v>
      </c>
      <c r="V31" s="15" t="n">
        <v>0.02007219038980004</v>
      </c>
      <c r="W31" s="15" t="n">
        <v>0.009894588261179317</v>
      </c>
      <c r="X31" s="15" t="n">
        <v>0.01672408407429774</v>
      </c>
      <c r="Y31" s="15" t="n">
        <v>0.07960753635243999</v>
      </c>
      <c r="Z31" s="15" t="n">
        <v>0.01807994319022337</v>
      </c>
      <c r="AA31" s="15" t="n">
        <v>0.01108338690082598</v>
      </c>
      <c r="AB31" s="15" t="n">
        <v>0.004117148015875385</v>
      </c>
      <c r="AC31" s="15" t="n">
        <v>0.01051391290202921</v>
      </c>
      <c r="AD31" s="15" t="n">
        <v>0.02219408933427745</v>
      </c>
      <c r="AE31" s="15" t="n">
        <v>0.01972257326112453</v>
      </c>
      <c r="AF31" s="15" t="n">
        <v>0.01059861271447747</v>
      </c>
      <c r="AG31" s="15" t="n">
        <v>0.01152609367895719</v>
      </c>
      <c r="AH31" s="15" t="n">
        <v>0.0116413457062822</v>
      </c>
      <c r="AI31" s="15" t="n">
        <v>0.002524802329310004</v>
      </c>
      <c r="AJ31" s="15" t="n">
        <v>0.008113135454873943</v>
      </c>
      <c r="AK31" s="15" t="n">
        <v>0.01240248022789559</v>
      </c>
      <c r="AL31" s="15" t="n">
        <v>0.08292094179807502</v>
      </c>
      <c r="AM31" s="15" t="n">
        <v>0.1358356549914993</v>
      </c>
      <c r="AN31" s="15" t="n">
        <v>0.02899504382514733</v>
      </c>
      <c r="AO31" s="15" t="n">
        <v>0.03727248480846623</v>
      </c>
      <c r="AP31" s="15" t="n">
        <v>0.02405001046281071</v>
      </c>
      <c r="AQ31" s="15" t="n">
        <v>0.005419472980737392</v>
      </c>
      <c r="AR31" s="15" t="n">
        <v>0.0004475363229296537</v>
      </c>
      <c r="AS31" s="15" t="n">
        <v>0.007690327224756323</v>
      </c>
      <c r="AT31" s="15" t="n">
        <v>0.05083935771502375</v>
      </c>
      <c r="AU31" s="15" t="n">
        <v>0.06144686624314747</v>
      </c>
      <c r="AV31" s="15" t="n">
        <v>2.552652910005481</v>
      </c>
      <c r="AW31" s="15" t="n">
        <v>0.2168487209281041</v>
      </c>
      <c r="AX31" s="15" t="n">
        <v>0</v>
      </c>
      <c r="AY31" s="15" t="n">
        <v>0.1276049188930398</v>
      </c>
      <c r="AZ31" s="15" t="n">
        <v>0.8280056498351441</v>
      </c>
      <c r="BA31" s="15" t="n">
        <v>0.1421357495482561</v>
      </c>
      <c r="BB31" s="15">
        <f>SUM(C31:BA31)</f>
        <v/>
      </c>
      <c r="BD31" s="15" t="n">
        <v>14.3764427057944</v>
      </c>
      <c r="BE31" s="15" t="n">
        <v>0.06303906880942167</v>
      </c>
      <c r="BF31" s="15" t="n">
        <v>0.6687235848914118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6.948566769265025</v>
      </c>
      <c r="D32" s="13" t="n">
        <v>0.6772867046914545</v>
      </c>
      <c r="E32" s="13" t="n">
        <v>0.04803141087779685</v>
      </c>
      <c r="F32" s="13" t="n">
        <v>0.008905927291399902</v>
      </c>
      <c r="G32" s="13" t="n">
        <v>0.04266484062566801</v>
      </c>
      <c r="H32" s="13" t="n">
        <v>0.1060522239329474</v>
      </c>
      <c r="I32" s="13" t="n">
        <v>0.002700916648553903</v>
      </c>
      <c r="J32" s="13" t="n">
        <v>0.1569102961453801</v>
      </c>
      <c r="K32" s="13" t="n">
        <v>0.004686343190834848</v>
      </c>
      <c r="L32" s="13" t="n">
        <v>0.05324789405782245</v>
      </c>
      <c r="M32" s="13" t="n">
        <v>0.02556683917394669</v>
      </c>
      <c r="N32" s="13" t="n">
        <v>0.06953184582147204</v>
      </c>
      <c r="O32" s="13" t="n">
        <v>0.006318847821520078</v>
      </c>
      <c r="P32" s="13" t="n">
        <v>0.006799618491802883</v>
      </c>
      <c r="Q32" s="13" t="n">
        <v>0.008322124988728925</v>
      </c>
      <c r="R32" s="13" t="n">
        <v>0.1365574795375333</v>
      </c>
      <c r="S32" s="13" t="n">
        <v>0.3162560237456874</v>
      </c>
      <c r="T32" s="13" t="n">
        <v>0.03778252519384506</v>
      </c>
      <c r="U32" s="13" t="n">
        <v>1.57411176298536</v>
      </c>
      <c r="V32" s="13" t="n">
        <v>0.3297562628108371</v>
      </c>
      <c r="W32" s="13" t="n">
        <v>0.0955500762962091</v>
      </c>
      <c r="X32" s="13" t="n">
        <v>0.1274435001511572</v>
      </c>
      <c r="Y32" s="13" t="n">
        <v>0.4228919755209241</v>
      </c>
      <c r="Z32" s="13" t="n">
        <v>0.04725031681646474</v>
      </c>
      <c r="AA32" s="13" t="n">
        <v>0.02648887066852321</v>
      </c>
      <c r="AB32" s="13" t="n">
        <v>0.01286737531016657</v>
      </c>
      <c r="AC32" s="13" t="n">
        <v>0.04936899955523974</v>
      </c>
      <c r="AD32" s="13" t="n">
        <v>0.02364709361054272</v>
      </c>
      <c r="AE32" s="13" t="n">
        <v>0.08082271079574264</v>
      </c>
      <c r="AF32" s="13" t="n">
        <v>0.02325204454741026</v>
      </c>
      <c r="AG32" s="13" t="n">
        <v>0.007604375262403366</v>
      </c>
      <c r="AH32" s="13" t="n">
        <v>0.04675487629166414</v>
      </c>
      <c r="AI32" s="13" t="n">
        <v>0.007293945793472699</v>
      </c>
      <c r="AJ32" s="13" t="n">
        <v>0.03611725084618571</v>
      </c>
      <c r="AK32" s="13" t="n">
        <v>0.01201524996916805</v>
      </c>
      <c r="AL32" s="13" t="n">
        <v>0.01712701598205536</v>
      </c>
      <c r="AM32" s="13" t="n">
        <v>0.05116205083431938</v>
      </c>
      <c r="AN32" s="13" t="n">
        <v>0.01850597181045694</v>
      </c>
      <c r="AO32" s="13" t="n">
        <v>0.02203411776236818</v>
      </c>
      <c r="AP32" s="13" t="n">
        <v>0.01197563508639574</v>
      </c>
      <c r="AQ32" s="13" t="n">
        <v>0.001405575445750455</v>
      </c>
      <c r="AR32" s="13" t="n">
        <v>9.008156574383186e-05</v>
      </c>
      <c r="AS32" s="13" t="n">
        <v>0.004027442523295574</v>
      </c>
      <c r="AT32" s="13" t="n">
        <v>0.06821622985267231</v>
      </c>
      <c r="AU32" s="13" t="n">
        <v>0.003011332403041022</v>
      </c>
      <c r="AV32" s="13" t="n">
        <v>0.005041426686151969</v>
      </c>
      <c r="AW32" s="13" t="n">
        <v>0.3642818201867823</v>
      </c>
      <c r="AX32" s="13" t="n">
        <v>0</v>
      </c>
      <c r="AY32" s="13" t="n">
        <v>0.008342905398947623</v>
      </c>
      <c r="AZ32" s="13" t="n">
        <v>0.01981781927402088</v>
      </c>
      <c r="BA32" s="13" t="n">
        <v>0.01512075116034374</v>
      </c>
      <c r="BB32" s="13">
        <f>SUM(C32:BA32)</f>
        <v/>
      </c>
      <c r="BD32" s="13" t="n">
        <v>0.1923676548413782</v>
      </c>
      <c r="BE32" s="13" t="n">
        <v>-0.5717530788269263</v>
      </c>
      <c r="BF32" s="13" t="n">
        <v>0.7466472188859622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0.2142944719688661</v>
      </c>
      <c r="D33" s="15" t="n">
        <v>0.04484161859182542</v>
      </c>
      <c r="E33" s="15" t="n">
        <v>0.03969304746634113</v>
      </c>
      <c r="F33" s="15" t="n">
        <v>0.02355527296419785</v>
      </c>
      <c r="G33" s="15" t="n">
        <v>0.03209205845943898</v>
      </c>
      <c r="H33" s="15" t="n">
        <v>0.1865442898342128</v>
      </c>
      <c r="I33" s="15" t="n">
        <v>0.005321319356591675</v>
      </c>
      <c r="J33" s="15" t="n">
        <v>0.02832545791512044</v>
      </c>
      <c r="K33" s="15" t="n">
        <v>0.02059523251533316</v>
      </c>
      <c r="L33" s="15" t="n">
        <v>0.01027277928369508</v>
      </c>
      <c r="M33" s="15" t="n">
        <v>0.01477610535264516</v>
      </c>
      <c r="N33" s="15" t="n">
        <v>0.03538187089962001</v>
      </c>
      <c r="O33" s="15" t="n">
        <v>0.00486598748775927</v>
      </c>
      <c r="P33" s="15" t="n">
        <v>0.01869179782375474</v>
      </c>
      <c r="Q33" s="15" t="n">
        <v>0.005355178855922556</v>
      </c>
      <c r="R33" s="15" t="n">
        <v>0.09611343426439886</v>
      </c>
      <c r="S33" s="15" t="n">
        <v>0.007725710663846339</v>
      </c>
      <c r="T33" s="15" t="n">
        <v>0.03024010749747229</v>
      </c>
      <c r="U33" s="15" t="n">
        <v>0.06985531788634612</v>
      </c>
      <c r="V33" s="15" t="n">
        <v>0.4584035943235509</v>
      </c>
      <c r="W33" s="15" t="n">
        <v>0.01481935241794495</v>
      </c>
      <c r="X33" s="15" t="n">
        <v>0.03962555078503767</v>
      </c>
      <c r="Y33" s="15" t="n">
        <v>0.03249588028382868</v>
      </c>
      <c r="Z33" s="15" t="n">
        <v>0.111572840690214</v>
      </c>
      <c r="AA33" s="15" t="n">
        <v>0.03936893285225501</v>
      </c>
      <c r="AB33" s="15" t="n">
        <v>0.02583573163224856</v>
      </c>
      <c r="AC33" s="15" t="n">
        <v>0.1529696423606919</v>
      </c>
      <c r="AD33" s="15" t="n">
        <v>0.0501966555970995</v>
      </c>
      <c r="AE33" s="15" t="n">
        <v>0.0158858819413638</v>
      </c>
      <c r="AF33" s="15" t="n">
        <v>0.05008228063837569</v>
      </c>
      <c r="AG33" s="15" t="n">
        <v>0.01785416791731635</v>
      </c>
      <c r="AH33" s="15" t="n">
        <v>0.01691667145135556</v>
      </c>
      <c r="AI33" s="15" t="n">
        <v>0.002683387511523997</v>
      </c>
      <c r="AJ33" s="15" t="n">
        <v>0.008150619871785664</v>
      </c>
      <c r="AK33" s="15" t="n">
        <v>0.03952714386475475</v>
      </c>
      <c r="AL33" s="15" t="n">
        <v>0.1540961491863043</v>
      </c>
      <c r="AM33" s="15" t="n">
        <v>0.6323326610399471</v>
      </c>
      <c r="AN33" s="15" t="n">
        <v>0.1751254240962819</v>
      </c>
      <c r="AO33" s="15" t="n">
        <v>0.1273473863057167</v>
      </c>
      <c r="AP33" s="15" t="n">
        <v>0.03143849683100414</v>
      </c>
      <c r="AQ33" s="15" t="n">
        <v>0.005969091270233013</v>
      </c>
      <c r="AR33" s="15" t="n">
        <v>0.0002260241713683486</v>
      </c>
      <c r="AS33" s="15" t="n">
        <v>0.04637391013223058</v>
      </c>
      <c r="AT33" s="15" t="n">
        <v>0.2659161779808484</v>
      </c>
      <c r="AU33" s="15" t="n">
        <v>0.05139033151271069</v>
      </c>
      <c r="AV33" s="15" t="n">
        <v>0.2136647266292564</v>
      </c>
      <c r="AW33" s="15" t="n">
        <v>0.8481216605292091</v>
      </c>
      <c r="AX33" s="15" t="n">
        <v>0</v>
      </c>
      <c r="AY33" s="15" t="n">
        <v>0.1048305055973253</v>
      </c>
      <c r="AZ33" s="15" t="n">
        <v>0.05722177733824883</v>
      </c>
      <c r="BA33" s="15" t="n">
        <v>0.09345468511983306</v>
      </c>
      <c r="BB33" s="15">
        <f>SUM(C33:BA33)</f>
        <v/>
      </c>
      <c r="BD33" s="15" t="n">
        <v>10.70076602828251</v>
      </c>
      <c r="BE33" s="15" t="n">
        <v>0.1963680938039586</v>
      </c>
      <c r="BF33" s="15" t="n">
        <v>0.8540857358173674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0.008509909786372298</v>
      </c>
      <c r="D34" s="13" t="n">
        <v>0.0168375264367786</v>
      </c>
      <c r="E34" s="13" t="n">
        <v>0.009391300410440152</v>
      </c>
      <c r="F34" s="13" t="n">
        <v>0.002576867020511864</v>
      </c>
      <c r="G34" s="13" t="n">
        <v>0.01957938447054084</v>
      </c>
      <c r="H34" s="13" t="n">
        <v>0.06022451757094593</v>
      </c>
      <c r="I34" s="13" t="n">
        <v>0.0008453229968950885</v>
      </c>
      <c r="J34" s="13" t="n">
        <v>0.06961941906578911</v>
      </c>
      <c r="K34" s="13" t="n">
        <v>0.0285100245981506</v>
      </c>
      <c r="L34" s="13" t="n">
        <v>0.06978690399071452</v>
      </c>
      <c r="M34" s="13" t="n">
        <v>0.1851695493042193</v>
      </c>
      <c r="N34" s="13" t="n">
        <v>0.5587681386250997</v>
      </c>
      <c r="O34" s="13" t="n">
        <v>0.4766812760078193</v>
      </c>
      <c r="P34" s="13" t="n">
        <v>0.003044930323875884</v>
      </c>
      <c r="Q34" s="13" t="n">
        <v>0.00167795982336352</v>
      </c>
      <c r="R34" s="13" t="n">
        <v>0.01656976310580733</v>
      </c>
      <c r="S34" s="13" t="n">
        <v>0.04178374840758292</v>
      </c>
      <c r="T34" s="13" t="n">
        <v>0.009555662645908585</v>
      </c>
      <c r="U34" s="13" t="n">
        <v>0.00952003514440067</v>
      </c>
      <c r="V34" s="13" t="n">
        <v>0.02429715380793911</v>
      </c>
      <c r="W34" s="13" t="n">
        <v>0.06334621880985165</v>
      </c>
      <c r="X34" s="13" t="n">
        <v>0.0374958268414937</v>
      </c>
      <c r="Y34" s="13" t="n">
        <v>0.7710882157077756</v>
      </c>
      <c r="Z34" s="13" t="n">
        <v>0.3811848543150428</v>
      </c>
      <c r="AA34" s="13" t="n">
        <v>0.007929028478074723</v>
      </c>
      <c r="AB34" s="13" t="n">
        <v>0.002300644367198148</v>
      </c>
      <c r="AC34" s="13" t="n">
        <v>0.2453713658202121</v>
      </c>
      <c r="AD34" s="13" t="n">
        <v>0.2679017449128349</v>
      </c>
      <c r="AE34" s="13" t="n">
        <v>0.02773412857742016</v>
      </c>
      <c r="AF34" s="13" t="n">
        <v>0.170408072406379</v>
      </c>
      <c r="AG34" s="13" t="n">
        <v>0.2420105189578372</v>
      </c>
      <c r="AH34" s="13" t="n">
        <v>0.1472914011363922</v>
      </c>
      <c r="AI34" s="13" t="n">
        <v>0.05209872927496957</v>
      </c>
      <c r="AJ34" s="13" t="n">
        <v>0.1185583319393128</v>
      </c>
      <c r="AK34" s="13" t="n">
        <v>0.07397746548604775</v>
      </c>
      <c r="AL34" s="13" t="n">
        <v>2.538723439256481</v>
      </c>
      <c r="AM34" s="13" t="n">
        <v>0.4797137545194746</v>
      </c>
      <c r="AN34" s="13" t="n">
        <v>0.120077317302543</v>
      </c>
      <c r="AO34" s="13" t="n">
        <v>0.1885421731832739</v>
      </c>
      <c r="AP34" s="13" t="n">
        <v>0.008080052914421753</v>
      </c>
      <c r="AQ34" s="13" t="n">
        <v>0.3147362913812555</v>
      </c>
      <c r="AR34" s="13" t="n">
        <v>0.0003130731721427176</v>
      </c>
      <c r="AS34" s="13" t="n">
        <v>0.007044206754805877</v>
      </c>
      <c r="AT34" s="13" t="n">
        <v>0.02302834243314171</v>
      </c>
      <c r="AU34" s="13" t="n">
        <v>0.004338973049501682</v>
      </c>
      <c r="AV34" s="13" t="n">
        <v>0.002263464575128367</v>
      </c>
      <c r="AW34" s="13" t="n">
        <v>0.1625539200561986</v>
      </c>
      <c r="AX34" s="13" t="n">
        <v>0</v>
      </c>
      <c r="AY34" s="13" t="n">
        <v>0.02299584131408591</v>
      </c>
      <c r="AZ34" s="13" t="n">
        <v>0.009532800944899604</v>
      </c>
      <c r="BA34" s="13" t="n">
        <v>0.08411867540448978</v>
      </c>
      <c r="BB34" s="13">
        <f>SUM(C34:BA34)</f>
        <v/>
      </c>
      <c r="BD34" s="13" t="n">
        <v>0.1477119124593806</v>
      </c>
      <c r="BE34" s="13" t="n">
        <v>-0.4980062318675101</v>
      </c>
      <c r="BF34" s="13" t="n">
        <v>0.3329678725421725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0.1184314799243401</v>
      </c>
      <c r="D35" s="15" t="n">
        <v>0.02777888191400212</v>
      </c>
      <c r="E35" s="15" t="n">
        <v>0.1182326306539001</v>
      </c>
      <c r="F35" s="15" t="n">
        <v>0.08739545210658782</v>
      </c>
      <c r="G35" s="15" t="n">
        <v>1.072417904136724</v>
      </c>
      <c r="H35" s="15" t="n">
        <v>1.454394992047851</v>
      </c>
      <c r="I35" s="15" t="n">
        <v>0.006933997492215948</v>
      </c>
      <c r="J35" s="15" t="n">
        <v>0.1921949499055658</v>
      </c>
      <c r="K35" s="15" t="n">
        <v>0.004795756009765932</v>
      </c>
      <c r="L35" s="15" t="n">
        <v>0.09495525919248381</v>
      </c>
      <c r="M35" s="15" t="n">
        <v>0.2017293022907334</v>
      </c>
      <c r="N35" s="15" t="n">
        <v>0.2734014069115122</v>
      </c>
      <c r="O35" s="15" t="n">
        <v>0.1460073996587823</v>
      </c>
      <c r="P35" s="15" t="n">
        <v>0.1183921024140332</v>
      </c>
      <c r="Q35" s="15" t="n">
        <v>0.04131561512919672</v>
      </c>
      <c r="R35" s="15" t="n">
        <v>0.3355524307347025</v>
      </c>
      <c r="S35" s="15" t="n">
        <v>0.4104761775108135</v>
      </c>
      <c r="T35" s="15" t="n">
        <v>0.3043748595930033</v>
      </c>
      <c r="U35" s="15" t="n">
        <v>0.1209850575896638</v>
      </c>
      <c r="V35" s="15" t="n">
        <v>0.4447528246585447</v>
      </c>
      <c r="W35" s="15" t="n">
        <v>0.2849292814391101</v>
      </c>
      <c r="X35" s="15" t="n">
        <v>1.112411975606079</v>
      </c>
      <c r="Y35" s="15" t="n">
        <v>0.7761919883052828</v>
      </c>
      <c r="Z35" s="15" t="n">
        <v>0.188501976958022</v>
      </c>
      <c r="AA35" s="15" t="n">
        <v>0.2552558833852804</v>
      </c>
      <c r="AB35" s="15" t="n">
        <v>0.03044157309733943</v>
      </c>
      <c r="AC35" s="15" t="n">
        <v>0.097270110599287</v>
      </c>
      <c r="AD35" s="15" t="n">
        <v>0.1742999876134431</v>
      </c>
      <c r="AE35" s="15" t="n">
        <v>0.1011122923176781</v>
      </c>
      <c r="AF35" s="15" t="n">
        <v>0.02666390393204971</v>
      </c>
      <c r="AG35" s="15" t="n">
        <v>0.03944124306310549</v>
      </c>
      <c r="AH35" s="15" t="n">
        <v>0.04432353122815294</v>
      </c>
      <c r="AI35" s="15" t="n">
        <v>0.01396680684829932</v>
      </c>
      <c r="AJ35" s="15" t="n">
        <v>0.1539863420405678</v>
      </c>
      <c r="AK35" s="15" t="n">
        <v>0.1000864386723106</v>
      </c>
      <c r="AL35" s="15" t="n">
        <v>0.3554357986773931</v>
      </c>
      <c r="AM35" s="15" t="n">
        <v>0.6412155547509744</v>
      </c>
      <c r="AN35" s="15" t="n">
        <v>0.03669607429043775</v>
      </c>
      <c r="AO35" s="15" t="n">
        <v>0.02830004292930613</v>
      </c>
      <c r="AP35" s="15" t="n">
        <v>0.02403544713398889</v>
      </c>
      <c r="AQ35" s="15" t="n">
        <v>0.02598563500441906</v>
      </c>
      <c r="AR35" s="15" t="n">
        <v>0.000697934561626068</v>
      </c>
      <c r="AS35" s="15" t="n">
        <v>0.009911768575868809</v>
      </c>
      <c r="AT35" s="15" t="n">
        <v>0.0680890720789996</v>
      </c>
      <c r="AU35" s="15" t="n">
        <v>0.009671732860646095</v>
      </c>
      <c r="AV35" s="15" t="n">
        <v>0.01106658817336234</v>
      </c>
      <c r="AW35" s="15" t="n">
        <v>0.03975470123412714</v>
      </c>
      <c r="AX35" s="15" t="n">
        <v>0</v>
      </c>
      <c r="AY35" s="15" t="n">
        <v>0.1141082195743537</v>
      </c>
      <c r="AZ35" s="15" t="n">
        <v>0.2898675830688341</v>
      </c>
      <c r="BA35" s="15" t="n">
        <v>0.04011768149670426</v>
      </c>
      <c r="BB35" s="15">
        <f>SUM(C35:BA35)</f>
        <v/>
      </c>
      <c r="BD35" s="15" t="n">
        <v>0.3625012757497318</v>
      </c>
      <c r="BE35" s="15" t="n">
        <v>0.5090994779927089</v>
      </c>
      <c r="BF35" s="15" t="n">
        <v>2.161879128502234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0.2277306890145875</v>
      </c>
      <c r="D36" s="13" t="n">
        <v>0.09279376192988578</v>
      </c>
      <c r="E36" s="13" t="n">
        <v>0.08927377521845822</v>
      </c>
      <c r="F36" s="13" t="n">
        <v>0.2089686378158379</v>
      </c>
      <c r="G36" s="13" t="n">
        <v>0.1355845490102224</v>
      </c>
      <c r="H36" s="13" t="n">
        <v>4.793307540631167</v>
      </c>
      <c r="I36" s="13" t="n">
        <v>0.006091523968838978</v>
      </c>
      <c r="J36" s="13" t="n">
        <v>0.193399473214616</v>
      </c>
      <c r="K36" s="13" t="n">
        <v>0.1818444436897071</v>
      </c>
      <c r="L36" s="13" t="n">
        <v>0.5093340738165639</v>
      </c>
      <c r="M36" s="13" t="n">
        <v>0.1187340949199244</v>
      </c>
      <c r="N36" s="13" t="n">
        <v>0.3290233347420198</v>
      </c>
      <c r="O36" s="13" t="n">
        <v>0.4859159999823822</v>
      </c>
      <c r="P36" s="13" t="n">
        <v>0.04106916618944707</v>
      </c>
      <c r="Q36" s="13" t="n">
        <v>0.01237768307279727</v>
      </c>
      <c r="R36" s="13" t="n">
        <v>0.4540636575418616</v>
      </c>
      <c r="S36" s="13" t="n">
        <v>0.1748541767471912</v>
      </c>
      <c r="T36" s="13" t="n">
        <v>0.1495179946702105</v>
      </c>
      <c r="U36" s="13" t="n">
        <v>0.1294884293805675</v>
      </c>
      <c r="V36" s="13" t="n">
        <v>0.6726621565675225</v>
      </c>
      <c r="W36" s="13" t="n">
        <v>0.06462218233656486</v>
      </c>
      <c r="X36" s="13" t="n">
        <v>0.1080063603965297</v>
      </c>
      <c r="Y36" s="13" t="n">
        <v>6.257231751639969</v>
      </c>
      <c r="Z36" s="13" t="n">
        <v>0.8574077442489776</v>
      </c>
      <c r="AA36" s="13" t="n">
        <v>0.3352503607378551</v>
      </c>
      <c r="AB36" s="13" t="n">
        <v>0.01489664274316407</v>
      </c>
      <c r="AC36" s="13" t="n">
        <v>0.3101173085366147</v>
      </c>
      <c r="AD36" s="13" t="n">
        <v>1.400926558379674</v>
      </c>
      <c r="AE36" s="13" t="n">
        <v>0.9435720137344729</v>
      </c>
      <c r="AF36" s="13" t="n">
        <v>0.8049916499016172</v>
      </c>
      <c r="AG36" s="13" t="n">
        <v>3.497941419977003</v>
      </c>
      <c r="AH36" s="13" t="n">
        <v>2.173284860681391</v>
      </c>
      <c r="AI36" s="13" t="n">
        <v>0.3319071697696198</v>
      </c>
      <c r="AJ36" s="13" t="n">
        <v>0.835425232022585</v>
      </c>
      <c r="AK36" s="13" t="n">
        <v>0.206216681379858</v>
      </c>
      <c r="AL36" s="13" t="n">
        <v>4.284245134103069</v>
      </c>
      <c r="AM36" s="13" t="n">
        <v>2.195711347627214</v>
      </c>
      <c r="AN36" s="13" t="n">
        <v>2.666225845199333</v>
      </c>
      <c r="AO36" s="13" t="n">
        <v>0.05933656145983906</v>
      </c>
      <c r="AP36" s="13" t="n">
        <v>0.05020729947846121</v>
      </c>
      <c r="AQ36" s="13" t="n">
        <v>0.04338125222553382</v>
      </c>
      <c r="AR36" s="13" t="n">
        <v>0.03262440601702411</v>
      </c>
      <c r="AS36" s="13" t="n">
        <v>0.1649934123399701</v>
      </c>
      <c r="AT36" s="13" t="n">
        <v>0.42778070264454</v>
      </c>
      <c r="AU36" s="13" t="n">
        <v>0.02397620894430478</v>
      </c>
      <c r="AV36" s="13" t="n">
        <v>0.1690291476523527</v>
      </c>
      <c r="AW36" s="13" t="n">
        <v>0.1540460560512581</v>
      </c>
      <c r="AX36" s="13" t="n">
        <v>0</v>
      </c>
      <c r="AY36" s="13" t="n">
        <v>0.122840952125395</v>
      </c>
      <c r="AZ36" s="13" t="n">
        <v>0.2291058319125779</v>
      </c>
      <c r="BA36" s="13" t="n">
        <v>0.09257968355275448</v>
      </c>
      <c r="BB36" s="13">
        <f>SUM(C36:BA36)</f>
        <v/>
      </c>
      <c r="BD36" s="13" t="n">
        <v>5.779804357665591</v>
      </c>
      <c r="BE36" s="13" t="n">
        <v>-0.6761348992582479</v>
      </c>
      <c r="BF36" s="13" t="n">
        <v>3.485902415947908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1.078381843010868</v>
      </c>
      <c r="D37" s="15" t="n">
        <v>0.8553980263183057</v>
      </c>
      <c r="E37" s="15" t="n">
        <v>0.06692149860591563</v>
      </c>
      <c r="F37" s="15" t="n">
        <v>0.003190510260606285</v>
      </c>
      <c r="G37" s="15" t="n">
        <v>0.04023070503362147</v>
      </c>
      <c r="H37" s="15" t="n">
        <v>1.202665105127337</v>
      </c>
      <c r="I37" s="15" t="n">
        <v>0.000661302910019717</v>
      </c>
      <c r="J37" s="15" t="n">
        <v>0.01433389764652629</v>
      </c>
      <c r="K37" s="15" t="n">
        <v>0.01633454760250505</v>
      </c>
      <c r="L37" s="15" t="n">
        <v>0.008561442159994378</v>
      </c>
      <c r="M37" s="15" t="n">
        <v>0.008292707140628327</v>
      </c>
      <c r="N37" s="15" t="n">
        <v>0.08818135979693066</v>
      </c>
      <c r="O37" s="15" t="n">
        <v>0.01622922344593921</v>
      </c>
      <c r="P37" s="15" t="n">
        <v>0.002797500626023605</v>
      </c>
      <c r="Q37" s="15" t="n">
        <v>0.001150762439952664</v>
      </c>
      <c r="R37" s="15" t="n">
        <v>0.1878925266161319</v>
      </c>
      <c r="S37" s="15" t="n">
        <v>0.004021818786305697</v>
      </c>
      <c r="T37" s="15" t="n">
        <v>0.01902264251364911</v>
      </c>
      <c r="U37" s="15" t="n">
        <v>0.001814443186540953</v>
      </c>
      <c r="V37" s="15" t="n">
        <v>0.1243913715619439</v>
      </c>
      <c r="W37" s="15" t="n">
        <v>0.02159312131336843</v>
      </c>
      <c r="X37" s="15" t="n">
        <v>0.08220494150709133</v>
      </c>
      <c r="Y37" s="15" t="n">
        <v>0.2136737535356394</v>
      </c>
      <c r="Z37" s="15" t="n">
        <v>3.622951920398233</v>
      </c>
      <c r="AA37" s="15" t="n">
        <v>0.192094524012353</v>
      </c>
      <c r="AB37" s="15" t="n">
        <v>0.004269428145310708</v>
      </c>
      <c r="AC37" s="15" t="n">
        <v>0.06626905672955774</v>
      </c>
      <c r="AD37" s="15" t="n">
        <v>0.2079786156443856</v>
      </c>
      <c r="AE37" s="15" t="n">
        <v>0.1269083760804541</v>
      </c>
      <c r="AF37" s="15" t="n">
        <v>0.01741973439568711</v>
      </c>
      <c r="AG37" s="15" t="n">
        <v>0.7055457782885185</v>
      </c>
      <c r="AH37" s="15" t="n">
        <v>0.05518038132557525</v>
      </c>
      <c r="AI37" s="15" t="n">
        <v>0.04764375742992887</v>
      </c>
      <c r="AJ37" s="15" t="n">
        <v>0.1837167092025646</v>
      </c>
      <c r="AK37" s="15" t="n">
        <v>0.7362161444292494</v>
      </c>
      <c r="AL37" s="15" t="n">
        <v>19.03172880418168</v>
      </c>
      <c r="AM37" s="15" t="n">
        <v>0.1809134810079746</v>
      </c>
      <c r="AN37" s="15" t="n">
        <v>0.02239529357369894</v>
      </c>
      <c r="AO37" s="15" t="n">
        <v>0.02820260248914191</v>
      </c>
      <c r="AP37" s="15" t="n">
        <v>0.01909558850648929</v>
      </c>
      <c r="AQ37" s="15" t="n">
        <v>0.7138353765684116</v>
      </c>
      <c r="AR37" s="15" t="n">
        <v>0.001218409796176593</v>
      </c>
      <c r="AS37" s="15" t="n">
        <v>0.2318154714901832</v>
      </c>
      <c r="AT37" s="15" t="n">
        <v>0.03529869003484532</v>
      </c>
      <c r="AU37" s="15" t="n">
        <v>0.01437794826770963</v>
      </c>
      <c r="AV37" s="15" t="n">
        <v>0.03290800865794153</v>
      </c>
      <c r="AW37" s="15" t="n">
        <v>0.110431833667449</v>
      </c>
      <c r="AX37" s="15" t="n">
        <v>0</v>
      </c>
      <c r="AY37" s="15" t="n">
        <v>0.07189424760115488</v>
      </c>
      <c r="AZ37" s="15" t="n">
        <v>0.05866805081551245</v>
      </c>
      <c r="BA37" s="15" t="n">
        <v>0.1703251045622625</v>
      </c>
      <c r="BB37" s="15">
        <f>SUM(C37:BA37)</f>
        <v/>
      </c>
      <c r="BD37" s="15" t="n">
        <v>1.035721286526135</v>
      </c>
      <c r="BE37" s="15" t="n">
        <v>-2.062261390154146</v>
      </c>
      <c r="BF37" s="15" t="n">
        <v>3.706106822399472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0.07882206436467434</v>
      </c>
      <c r="D38" s="13" t="n">
        <v>0.1556561343587473</v>
      </c>
      <c r="E38" s="13" t="n">
        <v>0.981413966019109</v>
      </c>
      <c r="F38" s="13" t="n">
        <v>0.01394676113864469</v>
      </c>
      <c r="G38" s="13" t="n">
        <v>0.1251260118406997</v>
      </c>
      <c r="H38" s="13" t="n">
        <v>0.2532987335933847</v>
      </c>
      <c r="I38" s="13" t="n">
        <v>0.002583371894981732</v>
      </c>
      <c r="J38" s="13" t="n">
        <v>0.005725558645923167</v>
      </c>
      <c r="K38" s="13" t="n">
        <v>0.005036948926932777</v>
      </c>
      <c r="L38" s="13" t="n">
        <v>0.003955526365844164</v>
      </c>
      <c r="M38" s="13" t="n">
        <v>0.009885515153748012</v>
      </c>
      <c r="N38" s="13" t="n">
        <v>0.08774806170231214</v>
      </c>
      <c r="O38" s="13" t="n">
        <v>0.003937371457445772</v>
      </c>
      <c r="P38" s="13" t="n">
        <v>0.009683283893694042</v>
      </c>
      <c r="Q38" s="13" t="n">
        <v>0.00234931780773238</v>
      </c>
      <c r="R38" s="13" t="n">
        <v>0.01138425478792346</v>
      </c>
      <c r="S38" s="13" t="n">
        <v>0.006041591726954084</v>
      </c>
      <c r="T38" s="13" t="n">
        <v>0.0110930978741242</v>
      </c>
      <c r="U38" s="13" t="n">
        <v>0.003338286899530975</v>
      </c>
      <c r="V38" s="13" t="n">
        <v>0.01841292535002281</v>
      </c>
      <c r="W38" s="13" t="n">
        <v>0.01284201431298135</v>
      </c>
      <c r="X38" s="13" t="n">
        <v>0.01580293651663076</v>
      </c>
      <c r="Y38" s="13" t="n">
        <v>0.4841318048467992</v>
      </c>
      <c r="Z38" s="13" t="n">
        <v>0.2929644911307965</v>
      </c>
      <c r="AA38" s="13" t="n">
        <v>7.723254022408474</v>
      </c>
      <c r="AB38" s="13" t="n">
        <v>0.5797648074819439</v>
      </c>
      <c r="AC38" s="13" t="n">
        <v>10.92115603617426</v>
      </c>
      <c r="AD38" s="13" t="n">
        <v>5.264994903401866</v>
      </c>
      <c r="AE38" s="13" t="n">
        <v>1.916618292014069</v>
      </c>
      <c r="AF38" s="13" t="n">
        <v>0.1135774758418523</v>
      </c>
      <c r="AG38" s="13" t="n">
        <v>3.448939876533701</v>
      </c>
      <c r="AH38" s="13" t="n">
        <v>5.533776110617967</v>
      </c>
      <c r="AI38" s="13" t="n">
        <v>0.4513698594686615</v>
      </c>
      <c r="AJ38" s="13" t="n">
        <v>0.727594963380445</v>
      </c>
      <c r="AK38" s="13" t="n">
        <v>0.1697999668807586</v>
      </c>
      <c r="AL38" s="13" t="n">
        <v>8.319962001475643</v>
      </c>
      <c r="AM38" s="13" t="n">
        <v>0.5931530255473491</v>
      </c>
      <c r="AN38" s="13" t="n">
        <v>0.05557435261907245</v>
      </c>
      <c r="AO38" s="13" t="n">
        <v>0.05808469646258684</v>
      </c>
      <c r="AP38" s="13" t="n">
        <v>0.04403430573861253</v>
      </c>
      <c r="AQ38" s="13" t="n">
        <v>0.01567605840863903</v>
      </c>
      <c r="AR38" s="13" t="n">
        <v>0.001864522411218076</v>
      </c>
      <c r="AS38" s="13" t="n">
        <v>0.04310672269082352</v>
      </c>
      <c r="AT38" s="13" t="n">
        <v>0.1763422194648228</v>
      </c>
      <c r="AU38" s="13" t="n">
        <v>0.02545390181889533</v>
      </c>
      <c r="AV38" s="13" t="n">
        <v>0.01070231473924938</v>
      </c>
      <c r="AW38" s="13" t="n">
        <v>0.04760927823334324</v>
      </c>
      <c r="AX38" s="13" t="n">
        <v>0</v>
      </c>
      <c r="AY38" s="13" t="n">
        <v>0.02751250274661338</v>
      </c>
      <c r="AZ38" s="13" t="n">
        <v>0.01567583205410525</v>
      </c>
      <c r="BA38" s="13" t="n">
        <v>0.1065187933336026</v>
      </c>
      <c r="BB38" s="13">
        <f>SUM(C38:BA38)</f>
        <v/>
      </c>
      <c r="BD38" s="13" t="n">
        <v>0.5379392451299631</v>
      </c>
      <c r="BE38" s="13" t="n">
        <v>0.1743921574924796</v>
      </c>
      <c r="BF38" s="13" t="n">
        <v>17.88376631364391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0.2689972182717706</v>
      </c>
      <c r="D39" s="15" t="n">
        <v>0.03869456707301299</v>
      </c>
      <c r="E39" s="15" t="n">
        <v>0.0274448887598735</v>
      </c>
      <c r="F39" s="15" t="n">
        <v>0.006706342536115003</v>
      </c>
      <c r="G39" s="15" t="n">
        <v>0.03377859170190239</v>
      </c>
      <c r="H39" s="15" t="n">
        <v>0.3344167506058077</v>
      </c>
      <c r="I39" s="15" t="n">
        <v>0.0008387393599158657</v>
      </c>
      <c r="J39" s="15" t="n">
        <v>0.007122154889642037</v>
      </c>
      <c r="K39" s="15" t="n">
        <v>0.007073480640281442</v>
      </c>
      <c r="L39" s="15" t="n">
        <v>0.005822892849822035</v>
      </c>
      <c r="M39" s="15" t="n">
        <v>0.003571909981637721</v>
      </c>
      <c r="N39" s="15" t="n">
        <v>0.1290327530937951</v>
      </c>
      <c r="O39" s="15" t="n">
        <v>0.1370718378108906</v>
      </c>
      <c r="P39" s="15" t="n">
        <v>0.003569466916724654</v>
      </c>
      <c r="Q39" s="15" t="n">
        <v>0.001508014571278311</v>
      </c>
      <c r="R39" s="15" t="n">
        <v>0.2762192358076684</v>
      </c>
      <c r="S39" s="15" t="n">
        <v>0.01937651699865577</v>
      </c>
      <c r="T39" s="15" t="n">
        <v>0.008373770404856427</v>
      </c>
      <c r="U39" s="15" t="n">
        <v>0.008607808059598978</v>
      </c>
      <c r="V39" s="15" t="n">
        <v>0.01781436400698218</v>
      </c>
      <c r="W39" s="15" t="n">
        <v>0.01995929717814759</v>
      </c>
      <c r="X39" s="15" t="n">
        <v>0.1241789323946106</v>
      </c>
      <c r="Y39" s="15" t="n">
        <v>0.04549316855767185</v>
      </c>
      <c r="Z39" s="15" t="n">
        <v>0.06159706309495636</v>
      </c>
      <c r="AA39" s="15" t="n">
        <v>0.7050039303943489</v>
      </c>
      <c r="AB39" s="15" t="n">
        <v>3.191173374035406</v>
      </c>
      <c r="AC39" s="15" t="n">
        <v>0.7930196906714431</v>
      </c>
      <c r="AD39" s="15" t="n">
        <v>1.121346090670096</v>
      </c>
      <c r="AE39" s="15" t="n">
        <v>2.481175099794232</v>
      </c>
      <c r="AF39" s="15" t="n">
        <v>0.1086503135031586</v>
      </c>
      <c r="AG39" s="15" t="n">
        <v>0.2438145251983826</v>
      </c>
      <c r="AH39" s="15" t="n">
        <v>2.327693923596247</v>
      </c>
      <c r="AI39" s="15" t="n">
        <v>0.293867087894328</v>
      </c>
      <c r="AJ39" s="15" t="n">
        <v>0.8528503679417841</v>
      </c>
      <c r="AK39" s="15" t="n">
        <v>0.09161198898885614</v>
      </c>
      <c r="AL39" s="15" t="n">
        <v>1.452774392004765</v>
      </c>
      <c r="AM39" s="15" t="n">
        <v>0.2686899018446651</v>
      </c>
      <c r="AN39" s="15" t="n">
        <v>0.03271586280069586</v>
      </c>
      <c r="AO39" s="15" t="n">
        <v>0.03367539639883661</v>
      </c>
      <c r="AP39" s="15" t="n">
        <v>0.0288144121152055</v>
      </c>
      <c r="AQ39" s="15" t="n">
        <v>0.03259719921185592</v>
      </c>
      <c r="AR39" s="15" t="n">
        <v>0.001882068966671071</v>
      </c>
      <c r="AS39" s="15" t="n">
        <v>0.02916342605593642</v>
      </c>
      <c r="AT39" s="15" t="n">
        <v>0.05182694524769986</v>
      </c>
      <c r="AU39" s="15" t="n">
        <v>0.0223212636773398</v>
      </c>
      <c r="AV39" s="15" t="n">
        <v>0.02037707846731126</v>
      </c>
      <c r="AW39" s="15" t="n">
        <v>0.04399349142891925</v>
      </c>
      <c r="AX39" s="15" t="n">
        <v>0</v>
      </c>
      <c r="AY39" s="15" t="n">
        <v>0.006522895728897941</v>
      </c>
      <c r="AZ39" s="15" t="n">
        <v>0.00744713362289073</v>
      </c>
      <c r="BA39" s="15" t="n">
        <v>0.02745429442340189</v>
      </c>
      <c r="BB39" s="15">
        <f>SUM(C39:BA39)</f>
        <v/>
      </c>
      <c r="BD39" s="15" t="n">
        <v>0.5532289894704979</v>
      </c>
      <c r="BE39" s="15" t="n">
        <v>-1.052262201619193</v>
      </c>
      <c r="BF39" s="15" t="n">
        <v>6.959175138646329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0.1501044577917572</v>
      </c>
      <c r="D40" s="13" t="n">
        <v>0.2406934038888231</v>
      </c>
      <c r="E40" s="13" t="n">
        <v>0.5233951961598392</v>
      </c>
      <c r="F40" s="13" t="n">
        <v>0.2431442674481705</v>
      </c>
      <c r="G40" s="13" t="n">
        <v>0.1321971654427686</v>
      </c>
      <c r="H40" s="13" t="n">
        <v>3.139167172702493</v>
      </c>
      <c r="I40" s="13" t="n">
        <v>0.01781445709180552</v>
      </c>
      <c r="J40" s="13" t="n">
        <v>0.05115075788903198</v>
      </c>
      <c r="K40" s="13" t="n">
        <v>0.05804748526953803</v>
      </c>
      <c r="L40" s="13" t="n">
        <v>0.04148952581843662</v>
      </c>
      <c r="M40" s="13" t="n">
        <v>0.2139549045009416</v>
      </c>
      <c r="N40" s="13" t="n">
        <v>0.06627026332482779</v>
      </c>
      <c r="O40" s="13" t="n">
        <v>0.02179423139070476</v>
      </c>
      <c r="P40" s="13" t="n">
        <v>0.1247256554046445</v>
      </c>
      <c r="Q40" s="13" t="n">
        <v>0.01940713365152732</v>
      </c>
      <c r="R40" s="13" t="n">
        <v>0.1585259342930363</v>
      </c>
      <c r="S40" s="13" t="n">
        <v>0.06903483699391255</v>
      </c>
      <c r="T40" s="13" t="n">
        <v>0.05224193101470531</v>
      </c>
      <c r="U40" s="13" t="n">
        <v>0.02062628823086824</v>
      </c>
      <c r="V40" s="13" t="n">
        <v>0.3698545763070764</v>
      </c>
      <c r="W40" s="13" t="n">
        <v>0.2918246892531575</v>
      </c>
      <c r="X40" s="13" t="n">
        <v>0.02933597733899732</v>
      </c>
      <c r="Y40" s="13" t="n">
        <v>0.1142979174833809</v>
      </c>
      <c r="Z40" s="13" t="n">
        <v>0.09904543374037811</v>
      </c>
      <c r="AA40" s="13" t="n">
        <v>1.263303526691477</v>
      </c>
      <c r="AB40" s="13" t="n">
        <v>0.1355103521195027</v>
      </c>
      <c r="AC40" s="13" t="n">
        <v>3.174693208037894</v>
      </c>
      <c r="AD40" s="13" t="n">
        <v>3.348539827995143</v>
      </c>
      <c r="AE40" s="13" t="n">
        <v>1.010538173827958</v>
      </c>
      <c r="AF40" s="13" t="n">
        <v>0.552420405562242</v>
      </c>
      <c r="AG40" s="13" t="n">
        <v>1.591921091159494</v>
      </c>
      <c r="AH40" s="13" t="n">
        <v>1.432024257415436</v>
      </c>
      <c r="AI40" s="13" t="n">
        <v>0.7293923019275595</v>
      </c>
      <c r="AJ40" s="13" t="n">
        <v>0.4883474632947103</v>
      </c>
      <c r="AK40" s="13" t="n">
        <v>0.9993213040419329</v>
      </c>
      <c r="AL40" s="13" t="n">
        <v>8.766609261461406</v>
      </c>
      <c r="AM40" s="13" t="n">
        <v>0.6460887032374436</v>
      </c>
      <c r="AN40" s="13" t="n">
        <v>0.1222681943394152</v>
      </c>
      <c r="AO40" s="13" t="n">
        <v>0.06731018538348528</v>
      </c>
      <c r="AP40" s="13" t="n">
        <v>0.03078614799569268</v>
      </c>
      <c r="AQ40" s="13" t="n">
        <v>0.1584870292091614</v>
      </c>
      <c r="AR40" s="13" t="n">
        <v>0.002280831143646109</v>
      </c>
      <c r="AS40" s="13" t="n">
        <v>0.646090855123944</v>
      </c>
      <c r="AT40" s="13" t="n">
        <v>0.12040339378596</v>
      </c>
      <c r="AU40" s="13" t="n">
        <v>0.02259483792387373</v>
      </c>
      <c r="AV40" s="13" t="n">
        <v>0.01761986580981363</v>
      </c>
      <c r="AW40" s="13" t="n">
        <v>0.1670237609524721</v>
      </c>
      <c r="AX40" s="13" t="n">
        <v>0</v>
      </c>
      <c r="AY40" s="13" t="n">
        <v>0.02950092811221678</v>
      </c>
      <c r="AZ40" s="13" t="n">
        <v>0.03452806126077122</v>
      </c>
      <c r="BA40" s="13" t="n">
        <v>0.4223151967308758</v>
      </c>
      <c r="BB40" s="13">
        <f>SUM(C40:BA40)</f>
        <v/>
      </c>
      <c r="BD40" s="13" t="n">
        <v>4.326817113606554</v>
      </c>
      <c r="BE40" s="13" t="n">
        <v>0.4196542689213098</v>
      </c>
      <c r="BF40" s="13" t="n">
        <v>5.875812368980474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0.07800740230192164</v>
      </c>
      <c r="D41" s="15" t="n">
        <v>0.03711092845086526</v>
      </c>
      <c r="E41" s="15" t="n">
        <v>2.348575344846132</v>
      </c>
      <c r="F41" s="15" t="n">
        <v>1.543397448661806</v>
      </c>
      <c r="G41" s="15" t="n">
        <v>0.9084879964135706</v>
      </c>
      <c r="H41" s="15" t="n">
        <v>0.9968589691388834</v>
      </c>
      <c r="I41" s="15" t="n">
        <v>0.01000875616796756</v>
      </c>
      <c r="J41" s="15" t="n">
        <v>0.1245964681854884</v>
      </c>
      <c r="K41" s="15" t="n">
        <v>0.2147563287994953</v>
      </c>
      <c r="L41" s="15" t="n">
        <v>0.08145167618340515</v>
      </c>
      <c r="M41" s="15" t="n">
        <v>0.293091031424746</v>
      </c>
      <c r="N41" s="15" t="n">
        <v>0.7478741417847115</v>
      </c>
      <c r="O41" s="15" t="n">
        <v>0.4541315491754855</v>
      </c>
      <c r="P41" s="15" t="n">
        <v>0.2083011544878026</v>
      </c>
      <c r="Q41" s="15" t="n">
        <v>0.1233763465714654</v>
      </c>
      <c r="R41" s="15" t="n">
        <v>0.3287862465846373</v>
      </c>
      <c r="S41" s="15" t="n">
        <v>0.1474562102934592</v>
      </c>
      <c r="T41" s="15" t="n">
        <v>0.1604748727224567</v>
      </c>
      <c r="U41" s="15" t="n">
        <v>0.05044695911474953</v>
      </c>
      <c r="V41" s="15" t="n">
        <v>0.08080734389729433</v>
      </c>
      <c r="W41" s="15" t="n">
        <v>0.08518409746566208</v>
      </c>
      <c r="X41" s="15" t="n">
        <v>0.1363676278900771</v>
      </c>
      <c r="Y41" s="15" t="n">
        <v>0.2790175508152445</v>
      </c>
      <c r="Z41" s="15" t="n">
        <v>0.7894121611684006</v>
      </c>
      <c r="AA41" s="15" t="n">
        <v>3.711567586045533</v>
      </c>
      <c r="AB41" s="15" t="n">
        <v>0.6752494567141244</v>
      </c>
      <c r="AC41" s="15" t="n">
        <v>0.3631751287726377</v>
      </c>
      <c r="AD41" s="15" t="n">
        <v>13.02825951178079</v>
      </c>
      <c r="AE41" s="15" t="n">
        <v>0.5504975096157275</v>
      </c>
      <c r="AF41" s="15" t="n">
        <v>0.2332953503347452</v>
      </c>
      <c r="AG41" s="15" t="n">
        <v>1.042388932507376</v>
      </c>
      <c r="AH41" s="15" t="n">
        <v>0.4798329196782056</v>
      </c>
      <c r="AI41" s="15" t="n">
        <v>0.3567966637386215</v>
      </c>
      <c r="AJ41" s="15" t="n">
        <v>0.2052692988213566</v>
      </c>
      <c r="AK41" s="15" t="n">
        <v>0.7997667978736941</v>
      </c>
      <c r="AL41" s="15" t="n">
        <v>2.683288980053526</v>
      </c>
      <c r="AM41" s="15" t="n">
        <v>1.746004073097883</v>
      </c>
      <c r="AN41" s="15" t="n">
        <v>1.713955832741601</v>
      </c>
      <c r="AO41" s="15" t="n">
        <v>0.8593863478137017</v>
      </c>
      <c r="AP41" s="15" t="n">
        <v>0.1155943378181974</v>
      </c>
      <c r="AQ41" s="15" t="n">
        <v>0.03866817491693868</v>
      </c>
      <c r="AR41" s="15" t="n">
        <v>0.02850157116367304</v>
      </c>
      <c r="AS41" s="15" t="n">
        <v>0.0936396887766498</v>
      </c>
      <c r="AT41" s="15" t="n">
        <v>0.8924068570304546</v>
      </c>
      <c r="AU41" s="15" t="n">
        <v>0.01362800973426503</v>
      </c>
      <c r="AV41" s="15" t="n">
        <v>0.2288055582654911</v>
      </c>
      <c r="AW41" s="15" t="n">
        <v>0.727901235655525</v>
      </c>
      <c r="AX41" s="15" t="n">
        <v>0</v>
      </c>
      <c r="AY41" s="15" t="n">
        <v>0.07063449329995358</v>
      </c>
      <c r="AZ41" s="15" t="n">
        <v>0.2936502281629025</v>
      </c>
      <c r="BA41" s="15" t="n">
        <v>0.3947128659375212</v>
      </c>
      <c r="BB41" s="15">
        <f>SUM(C41:BA41)</f>
        <v/>
      </c>
      <c r="BD41" s="15" t="n">
        <v>2.09863574515052</v>
      </c>
      <c r="BE41" s="15" t="n">
        <v>-2.723027777427953</v>
      </c>
      <c r="BF41" s="15" t="n">
        <v>33.82270808780413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0.01836875704919973</v>
      </c>
      <c r="D42" s="13" t="n">
        <v>0.0399945115993699</v>
      </c>
      <c r="E42" s="13" t="n">
        <v>0.09129553581896729</v>
      </c>
      <c r="F42" s="13" t="n">
        <v>0.02481178514145213</v>
      </c>
      <c r="G42" s="13" t="n">
        <v>0.02564303656106511</v>
      </c>
      <c r="H42" s="13" t="n">
        <v>0.1203407503118577</v>
      </c>
      <c r="I42" s="13" t="n">
        <v>0.003320175378611428</v>
      </c>
      <c r="J42" s="13" t="n">
        <v>0.02584294663509323</v>
      </c>
      <c r="K42" s="13" t="n">
        <v>0.01002232935300927</v>
      </c>
      <c r="L42" s="13" t="n">
        <v>0.007570791580523853</v>
      </c>
      <c r="M42" s="13" t="n">
        <v>0.01583497203977789</v>
      </c>
      <c r="N42" s="13" t="n">
        <v>0.03161173230154479</v>
      </c>
      <c r="O42" s="13" t="n">
        <v>0.01219790660521072</v>
      </c>
      <c r="P42" s="13" t="n">
        <v>0.006793634797771755</v>
      </c>
      <c r="Q42" s="13" t="n">
        <v>0.003374632665481191</v>
      </c>
      <c r="R42" s="13" t="n">
        <v>0.0388464898391148</v>
      </c>
      <c r="S42" s="13" t="n">
        <v>0.01722276733299968</v>
      </c>
      <c r="T42" s="13" t="n">
        <v>0.007965483056822809</v>
      </c>
      <c r="U42" s="13" t="n">
        <v>0.002698536730289326</v>
      </c>
      <c r="V42" s="13" t="n">
        <v>0.0117672840668744</v>
      </c>
      <c r="W42" s="13" t="n">
        <v>0.00487015191144602</v>
      </c>
      <c r="X42" s="13" t="n">
        <v>0.01041721575373154</v>
      </c>
      <c r="Y42" s="13" t="n">
        <v>0.04687167609752905</v>
      </c>
      <c r="Z42" s="13" t="n">
        <v>0.060037962635364</v>
      </c>
      <c r="AA42" s="13" t="n">
        <v>0.06588739517265313</v>
      </c>
      <c r="AB42" s="13" t="n">
        <v>0.07779281708385624</v>
      </c>
      <c r="AC42" s="13" t="n">
        <v>0.05034162981137716</v>
      </c>
      <c r="AD42" s="13" t="n">
        <v>1.707715926808377</v>
      </c>
      <c r="AE42" s="13" t="n">
        <v>2.839990078035074</v>
      </c>
      <c r="AF42" s="13" t="n">
        <v>0.9207593474680733</v>
      </c>
      <c r="AG42" s="13" t="n">
        <v>0.3953864809029131</v>
      </c>
      <c r="AH42" s="13" t="n">
        <v>0.530944093058762</v>
      </c>
      <c r="AI42" s="13" t="n">
        <v>0.1163079439326624</v>
      </c>
      <c r="AJ42" s="13" t="n">
        <v>0.1072702598845617</v>
      </c>
      <c r="AK42" s="13" t="n">
        <v>1.670584139950795</v>
      </c>
      <c r="AL42" s="13" t="n">
        <v>3.503760306880691</v>
      </c>
      <c r="AM42" s="13" t="n">
        <v>0.4458447556562868</v>
      </c>
      <c r="AN42" s="13" t="n">
        <v>0.4400744814415357</v>
      </c>
      <c r="AO42" s="13" t="n">
        <v>0.3920867837582517</v>
      </c>
      <c r="AP42" s="13" t="n">
        <v>0.03535837164729463</v>
      </c>
      <c r="AQ42" s="13" t="n">
        <v>0.1455950171082142</v>
      </c>
      <c r="AR42" s="13" t="n">
        <v>0.1625701836956465</v>
      </c>
      <c r="AS42" s="13" t="n">
        <v>0.03327092802017259</v>
      </c>
      <c r="AT42" s="13" t="n">
        <v>0.2815855836812008</v>
      </c>
      <c r="AU42" s="13" t="n">
        <v>0.01254452954622042</v>
      </c>
      <c r="AV42" s="13" t="n">
        <v>0.06467571128089866</v>
      </c>
      <c r="AW42" s="13" t="n">
        <v>0.4446879177818766</v>
      </c>
      <c r="AX42" s="13" t="n">
        <v>0</v>
      </c>
      <c r="AY42" s="13" t="n">
        <v>0.03456800732162507</v>
      </c>
      <c r="AZ42" s="13" t="n">
        <v>0.026652702326177</v>
      </c>
      <c r="BA42" s="13" t="n">
        <v>0.06400308540031727</v>
      </c>
      <c r="BB42" s="13">
        <f>SUM(C42:BA42)</f>
        <v/>
      </c>
      <c r="BD42" s="13" t="n">
        <v>8.923191492301182</v>
      </c>
      <c r="BE42" s="13" t="n">
        <v>-0.399903419643462</v>
      </c>
      <c r="BF42" s="13" t="n">
        <v>6.113125580754105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0.003291894354248042</v>
      </c>
      <c r="D43" s="15" t="n">
        <v>0.00239962567611225</v>
      </c>
      <c r="E43" s="15" t="n">
        <v>0.115224574747368</v>
      </c>
      <c r="F43" s="15" t="n">
        <v>0.01950257555109886</v>
      </c>
      <c r="G43" s="15" t="n">
        <v>0.04372524085523329</v>
      </c>
      <c r="H43" s="15" t="n">
        <v>0.1188024080656449</v>
      </c>
      <c r="I43" s="15" t="n">
        <v>0.004398267974449722</v>
      </c>
      <c r="J43" s="15" t="n">
        <v>0.009067648835751733</v>
      </c>
      <c r="K43" s="15" t="n">
        <v>0.005938473446779535</v>
      </c>
      <c r="L43" s="15" t="n">
        <v>0.008494610798331935</v>
      </c>
      <c r="M43" s="15" t="n">
        <v>0.00990411735939219</v>
      </c>
      <c r="N43" s="15" t="n">
        <v>0.02199496234900179</v>
      </c>
      <c r="O43" s="15" t="n">
        <v>0.1700280416580789</v>
      </c>
      <c r="P43" s="15" t="n">
        <v>0.01231729903217449</v>
      </c>
      <c r="Q43" s="15" t="n">
        <v>0.003848370006076705</v>
      </c>
      <c r="R43" s="15" t="n">
        <v>0.01534996856142335</v>
      </c>
      <c r="S43" s="15" t="n">
        <v>0.01123151257617147</v>
      </c>
      <c r="T43" s="15" t="n">
        <v>0.02535718408852068</v>
      </c>
      <c r="U43" s="15" t="n">
        <v>0.006365253995595972</v>
      </c>
      <c r="V43" s="15" t="n">
        <v>0.01669856613501376</v>
      </c>
      <c r="W43" s="15" t="n">
        <v>0.01034577783068814</v>
      </c>
      <c r="X43" s="15" t="n">
        <v>0.03766329954242796</v>
      </c>
      <c r="Y43" s="15" t="n">
        <v>0.02727771974135317</v>
      </c>
      <c r="Z43" s="15" t="n">
        <v>0.02016324066811797</v>
      </c>
      <c r="AA43" s="15" t="n">
        <v>0.04805012347941803</v>
      </c>
      <c r="AB43" s="15" t="n">
        <v>0.01031678816997125</v>
      </c>
      <c r="AC43" s="15" t="n">
        <v>0.01206062767750846</v>
      </c>
      <c r="AD43" s="15" t="n">
        <v>0.5609323944908418</v>
      </c>
      <c r="AE43" s="15" t="n">
        <v>0.3067005873178204</v>
      </c>
      <c r="AF43" s="15" t="n">
        <v>13.76445676284236</v>
      </c>
      <c r="AG43" s="15" t="n">
        <v>0.1605479680096396</v>
      </c>
      <c r="AH43" s="15" t="n">
        <v>0.1384567646121445</v>
      </c>
      <c r="AI43" s="15" t="n">
        <v>0.02948431214637371</v>
      </c>
      <c r="AJ43" s="15" t="n">
        <v>0.03510056891562326</v>
      </c>
      <c r="AK43" s="15" t="n">
        <v>0.1355375213993195</v>
      </c>
      <c r="AL43" s="15" t="n">
        <v>0.2602926324657086</v>
      </c>
      <c r="AM43" s="15" t="n">
        <v>0.2521735833327965</v>
      </c>
      <c r="AN43" s="15" t="n">
        <v>0.1759605392119818</v>
      </c>
      <c r="AO43" s="15" t="n">
        <v>1.229494644290008</v>
      </c>
      <c r="AP43" s="15" t="n">
        <v>0.2332484368936398</v>
      </c>
      <c r="AQ43" s="15" t="n">
        <v>0.01133000564560728</v>
      </c>
      <c r="AR43" s="15" t="n">
        <v>0.4472760465171459</v>
      </c>
      <c r="AS43" s="15" t="n">
        <v>0.01279913878925039</v>
      </c>
      <c r="AT43" s="15" t="n">
        <v>1.309582786512537</v>
      </c>
      <c r="AU43" s="15" t="n">
        <v>0.09485117134375377</v>
      </c>
      <c r="AV43" s="15" t="n">
        <v>2.197766212855811</v>
      </c>
      <c r="AW43" s="15" t="n">
        <v>0.1850162536423852</v>
      </c>
      <c r="AX43" s="15" t="n">
        <v>0</v>
      </c>
      <c r="AY43" s="15" t="n">
        <v>0.7372280413802028</v>
      </c>
      <c r="AZ43" s="15" t="n">
        <v>0.6848785528401745</v>
      </c>
      <c r="BA43" s="15" t="n">
        <v>0.3744929070697849</v>
      </c>
      <c r="BB43" s="15">
        <f>SUM(C43:BA43)</f>
        <v/>
      </c>
      <c r="BD43" s="15" t="n">
        <v>13.3972967554575</v>
      </c>
      <c r="BE43" s="15" t="n">
        <v>-1.469258157092752</v>
      </c>
      <c r="BF43" s="15" t="n">
        <v>16.29964183499575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0.00358270906629537</v>
      </c>
      <c r="D44" s="13" t="n">
        <v>0.002234700092498826</v>
      </c>
      <c r="E44" s="13" t="n">
        <v>0.03865793952777279</v>
      </c>
      <c r="F44" s="13" t="n">
        <v>0.01413217837425239</v>
      </c>
      <c r="G44" s="13" t="n">
        <v>0.009257472403945224</v>
      </c>
      <c r="H44" s="13" t="n">
        <v>0.1402082062893644</v>
      </c>
      <c r="I44" s="13" t="n">
        <v>0.00651855034269451</v>
      </c>
      <c r="J44" s="13" t="n">
        <v>0.007540293158244704</v>
      </c>
      <c r="K44" s="13" t="n">
        <v>0.006838533239891885</v>
      </c>
      <c r="L44" s="13" t="n">
        <v>0.009834427730848664</v>
      </c>
      <c r="M44" s="13" t="n">
        <v>0.004275306321869999</v>
      </c>
      <c r="N44" s="13" t="n">
        <v>0.01827263330208974</v>
      </c>
      <c r="O44" s="13" t="n">
        <v>0.003183798903624422</v>
      </c>
      <c r="P44" s="13" t="n">
        <v>0.01188764938942855</v>
      </c>
      <c r="Q44" s="13" t="n">
        <v>0.003065093099176955</v>
      </c>
      <c r="R44" s="13" t="n">
        <v>0.01320870890182014</v>
      </c>
      <c r="S44" s="13" t="n">
        <v>0.005938926933945628</v>
      </c>
      <c r="T44" s="13" t="n">
        <v>0.01694237246840472</v>
      </c>
      <c r="U44" s="13" t="n">
        <v>0.005896575339344336</v>
      </c>
      <c r="V44" s="13" t="n">
        <v>0.006801280432732681</v>
      </c>
      <c r="W44" s="13" t="n">
        <v>0.004186737378375472</v>
      </c>
      <c r="X44" s="13" t="n">
        <v>0.02183003964973255</v>
      </c>
      <c r="Y44" s="13" t="n">
        <v>0.01680626429152322</v>
      </c>
      <c r="Z44" s="13" t="n">
        <v>0.01737111327331675</v>
      </c>
      <c r="AA44" s="13" t="n">
        <v>0.03376073578704352</v>
      </c>
      <c r="AB44" s="13" t="n">
        <v>0.009121838443441535</v>
      </c>
      <c r="AC44" s="13" t="n">
        <v>0.01502514623274252</v>
      </c>
      <c r="AD44" s="13" t="n">
        <v>0.1193822369954004</v>
      </c>
      <c r="AE44" s="13" t="n">
        <v>0.05760494270067897</v>
      </c>
      <c r="AF44" s="13" t="n">
        <v>0.0339864556625701</v>
      </c>
      <c r="AG44" s="13" t="n">
        <v>2.975012809752299</v>
      </c>
      <c r="AH44" s="13" t="n">
        <v>0.09152686669397403</v>
      </c>
      <c r="AI44" s="13" t="n">
        <v>0.03944435544335508</v>
      </c>
      <c r="AJ44" s="13" t="n">
        <v>0.006797346945929635</v>
      </c>
      <c r="AK44" s="13" t="n">
        <v>0.05655876441295472</v>
      </c>
      <c r="AL44" s="13" t="n">
        <v>0.1070592034878859</v>
      </c>
      <c r="AM44" s="13" t="n">
        <v>0.328381737315442</v>
      </c>
      <c r="AN44" s="13" t="n">
        <v>0.4113036614847286</v>
      </c>
      <c r="AO44" s="13" t="n">
        <v>0.104607419757692</v>
      </c>
      <c r="AP44" s="13" t="n">
        <v>0.05794478796487038</v>
      </c>
      <c r="AQ44" s="13" t="n">
        <v>0.007790709406191877</v>
      </c>
      <c r="AR44" s="13" t="n">
        <v>0.0008460226996150654</v>
      </c>
      <c r="AS44" s="13" t="n">
        <v>0.007826455547271016</v>
      </c>
      <c r="AT44" s="13" t="n">
        <v>0.09896392928787125</v>
      </c>
      <c r="AU44" s="13" t="n">
        <v>0.01504262150937349</v>
      </c>
      <c r="AV44" s="13" t="n">
        <v>0.008827776519607363</v>
      </c>
      <c r="AW44" s="13" t="n">
        <v>0.03500410115135033</v>
      </c>
      <c r="AX44" s="13" t="n">
        <v>0</v>
      </c>
      <c r="AY44" s="13" t="n">
        <v>0.01510979998018273</v>
      </c>
      <c r="AZ44" s="13" t="n">
        <v>0.02311837618708999</v>
      </c>
      <c r="BA44" s="13" t="n">
        <v>0.07757683746052849</v>
      </c>
      <c r="BB44" s="13">
        <f>SUM(C44:BA44)</f>
        <v/>
      </c>
      <c r="BD44" s="13" t="n">
        <v>29.83666208021646</v>
      </c>
      <c r="BE44" s="13" t="n">
        <v>-0.003914510015227871</v>
      </c>
      <c r="BF44" s="13" t="n">
        <v>38.26711640059971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0.005542635943110434</v>
      </c>
      <c r="D45" s="15" t="n">
        <v>0.00471231666895683</v>
      </c>
      <c r="E45" s="15" t="n">
        <v>0.05581329089360304</v>
      </c>
      <c r="F45" s="15" t="n">
        <v>0.02982908246770033</v>
      </c>
      <c r="G45" s="15" t="n">
        <v>0.02006024203772966</v>
      </c>
      <c r="H45" s="15" t="n">
        <v>0.1088498822288548</v>
      </c>
      <c r="I45" s="15" t="n">
        <v>0.002287070548469261</v>
      </c>
      <c r="J45" s="15" t="n">
        <v>0.005009914475831261</v>
      </c>
      <c r="K45" s="15" t="n">
        <v>0.005546536318329472</v>
      </c>
      <c r="L45" s="15" t="n">
        <v>0.01015201928570241</v>
      </c>
      <c r="M45" s="15" t="n">
        <v>0.007661630091001341</v>
      </c>
      <c r="N45" s="15" t="n">
        <v>0.01687587493814878</v>
      </c>
      <c r="O45" s="15" t="n">
        <v>0.01319636393609385</v>
      </c>
      <c r="P45" s="15" t="n">
        <v>0.008299214268667593</v>
      </c>
      <c r="Q45" s="15" t="n">
        <v>0.002744661681887002</v>
      </c>
      <c r="R45" s="15" t="n">
        <v>0.01418044418151731</v>
      </c>
      <c r="S45" s="15" t="n">
        <v>0.005073304045565578</v>
      </c>
      <c r="T45" s="15" t="n">
        <v>0.009007658627196052</v>
      </c>
      <c r="U45" s="15" t="n">
        <v>0.003693914277399278</v>
      </c>
      <c r="V45" s="15" t="n">
        <v>0.01293309113780451</v>
      </c>
      <c r="W45" s="15" t="n">
        <v>0.005512387154219906</v>
      </c>
      <c r="X45" s="15" t="n">
        <v>0.004372274398797775</v>
      </c>
      <c r="Y45" s="15" t="n">
        <v>0.07230439633944095</v>
      </c>
      <c r="Z45" s="15" t="n">
        <v>0.02384772922950544</v>
      </c>
      <c r="AA45" s="15" t="n">
        <v>0.09331170139567402</v>
      </c>
      <c r="AB45" s="15" t="n">
        <v>0.02607981357113411</v>
      </c>
      <c r="AC45" s="15" t="n">
        <v>0.07016220946649669</v>
      </c>
      <c r="AD45" s="15" t="n">
        <v>0.3286705093736049</v>
      </c>
      <c r="AE45" s="15" t="n">
        <v>0.09375445967459059</v>
      </c>
      <c r="AF45" s="15" t="n">
        <v>0.09289976100438266</v>
      </c>
      <c r="AG45" s="15" t="n">
        <v>15.40070682077488</v>
      </c>
      <c r="AH45" s="15" t="n">
        <v>5.616150862272282</v>
      </c>
      <c r="AI45" s="15" t="n">
        <v>0.05781215987672806</v>
      </c>
      <c r="AJ45" s="15" t="n">
        <v>0.01843318570725327</v>
      </c>
      <c r="AK45" s="15" t="n">
        <v>0.04748307330780041</v>
      </c>
      <c r="AL45" s="15" t="n">
        <v>0.2365882816872012</v>
      </c>
      <c r="AM45" s="15" t="n">
        <v>5.114429714765196</v>
      </c>
      <c r="AN45" s="15" t="n">
        <v>4.101697808043154</v>
      </c>
      <c r="AO45" s="15" t="n">
        <v>0.05450713261608779</v>
      </c>
      <c r="AP45" s="15" t="n">
        <v>0.03513819289928432</v>
      </c>
      <c r="AQ45" s="15" t="n">
        <v>0.009680590099904853</v>
      </c>
      <c r="AR45" s="15" t="n">
        <v>0.002949444939362894</v>
      </c>
      <c r="AS45" s="15" t="n">
        <v>0.02131172158084647</v>
      </c>
      <c r="AT45" s="15" t="n">
        <v>0.1358246172528884</v>
      </c>
      <c r="AU45" s="15" t="n">
        <v>0.01531437252151529</v>
      </c>
      <c r="AV45" s="15" t="n">
        <v>0.06256658666804722</v>
      </c>
      <c r="AW45" s="15" t="n">
        <v>0.04105197089447127</v>
      </c>
      <c r="AX45" s="15" t="n">
        <v>0</v>
      </c>
      <c r="AY45" s="15" t="n">
        <v>0.1216087738683748</v>
      </c>
      <c r="AZ45" s="15" t="n">
        <v>0.08353795110238867</v>
      </c>
      <c r="BA45" s="15" t="n">
        <v>0.4273761561023069</v>
      </c>
      <c r="BB45" s="15">
        <f>SUM(C45:BA45)</f>
        <v/>
      </c>
      <c r="BD45" s="15" t="n">
        <v>1.124208355950297</v>
      </c>
      <c r="BE45" s="15" t="n">
        <v>2.837055519990801</v>
      </c>
      <c r="BF45" s="15" t="n">
        <v>9.53665204807216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0.0008771312809908411</v>
      </c>
      <c r="D46" s="13" t="n">
        <v>0.0006095958655059023</v>
      </c>
      <c r="E46" s="13" t="n">
        <v>0.013823807379969</v>
      </c>
      <c r="F46" s="13" t="n">
        <v>0.005299182930015181</v>
      </c>
      <c r="G46" s="13" t="n">
        <v>0.003485866564597131</v>
      </c>
      <c r="H46" s="13" t="n">
        <v>0.01916264024090581</v>
      </c>
      <c r="I46" s="13" t="n">
        <v>0.00124537202057596</v>
      </c>
      <c r="J46" s="13" t="n">
        <v>0.001062587231552347</v>
      </c>
      <c r="K46" s="13" t="n">
        <v>0.006341744287927071</v>
      </c>
      <c r="L46" s="13" t="n">
        <v>0.002337014956831765</v>
      </c>
      <c r="M46" s="13" t="n">
        <v>0.001269872169357336</v>
      </c>
      <c r="N46" s="13" t="n">
        <v>0.003631646905956114</v>
      </c>
      <c r="O46" s="13" t="n">
        <v>0.001396151852740638</v>
      </c>
      <c r="P46" s="13" t="n">
        <v>0.002968604092313574</v>
      </c>
      <c r="Q46" s="13" t="n">
        <v>0.0006703677719209194</v>
      </c>
      <c r="R46" s="13" t="n">
        <v>0.003548580855537946</v>
      </c>
      <c r="S46" s="13" t="n">
        <v>0.001081334492966789</v>
      </c>
      <c r="T46" s="13" t="n">
        <v>0.003428965213299671</v>
      </c>
      <c r="U46" s="13" t="n">
        <v>0.001297298744801641</v>
      </c>
      <c r="V46" s="13" t="n">
        <v>0.002081469479072309</v>
      </c>
      <c r="W46" s="13" t="n">
        <v>0.001198998114329441</v>
      </c>
      <c r="X46" s="13" t="n">
        <v>0.001117057248216825</v>
      </c>
      <c r="Y46" s="13" t="n">
        <v>0.00247733318403044</v>
      </c>
      <c r="Z46" s="13" t="n">
        <v>0.004158477986887923</v>
      </c>
      <c r="AA46" s="13" t="n">
        <v>0.01253705904082705</v>
      </c>
      <c r="AB46" s="13" t="n">
        <v>0.002561786977217971</v>
      </c>
      <c r="AC46" s="13" t="n">
        <v>0.005209552827623631</v>
      </c>
      <c r="AD46" s="13" t="n">
        <v>0.8268915974783663</v>
      </c>
      <c r="AE46" s="13" t="n">
        <v>0.004321715651901711</v>
      </c>
      <c r="AF46" s="13" t="n">
        <v>0.004187291384052122</v>
      </c>
      <c r="AG46" s="13" t="n">
        <v>0.009172883430588249</v>
      </c>
      <c r="AH46" s="13" t="n">
        <v>0.005654873677622586</v>
      </c>
      <c r="AI46" s="13" t="n">
        <v>6.133968754380143</v>
      </c>
      <c r="AJ46" s="13" t="n">
        <v>0.007937290879549759</v>
      </c>
      <c r="AK46" s="13" t="n">
        <v>0.008647365109287531</v>
      </c>
      <c r="AL46" s="13" t="n">
        <v>0.02591849300809406</v>
      </c>
      <c r="AM46" s="13" t="n">
        <v>0.1166940323605335</v>
      </c>
      <c r="AN46" s="13" t="n">
        <v>0.659772423972653</v>
      </c>
      <c r="AO46" s="13" t="n">
        <v>0.02130014028928225</v>
      </c>
      <c r="AP46" s="13" t="n">
        <v>0.01673339924884952</v>
      </c>
      <c r="AQ46" s="13" t="n">
        <v>0.002423038617137593</v>
      </c>
      <c r="AR46" s="13" t="n">
        <v>0.04161734168862065</v>
      </c>
      <c r="AS46" s="13" t="n">
        <v>0.003856779015364759</v>
      </c>
      <c r="AT46" s="13" t="n">
        <v>0.02524509850513282</v>
      </c>
      <c r="AU46" s="13" t="n">
        <v>0.005149626857086925</v>
      </c>
      <c r="AV46" s="13" t="n">
        <v>0.002430690708409712</v>
      </c>
      <c r="AW46" s="13" t="n">
        <v>0.01127420706810837</v>
      </c>
      <c r="AX46" s="13" t="n">
        <v>0</v>
      </c>
      <c r="AY46" s="13" t="n">
        <v>0.004338460975503756</v>
      </c>
      <c r="AZ46" s="13" t="n">
        <v>0.00584125705531492</v>
      </c>
      <c r="BA46" s="13" t="n">
        <v>0.1512525681939201</v>
      </c>
      <c r="BB46" s="13">
        <f>SUM(C46:BA46)</f>
        <v/>
      </c>
      <c r="BD46" s="13" t="n">
        <v>4.012378423890765</v>
      </c>
      <c r="BE46" s="13" t="n">
        <v>-0.9027288075079426</v>
      </c>
      <c r="BF46" s="13" t="n">
        <v>12.56386096459869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0.01246844079155307</v>
      </c>
      <c r="D47" s="15" t="n">
        <v>0.006842901724482464</v>
      </c>
      <c r="E47" s="15" t="n">
        <v>0.0290175705802862</v>
      </c>
      <c r="F47" s="15" t="n">
        <v>0.01777677814327373</v>
      </c>
      <c r="G47" s="15" t="n">
        <v>0.00651139292359813</v>
      </c>
      <c r="H47" s="15" t="n">
        <v>0.1186167576608996</v>
      </c>
      <c r="I47" s="15" t="n">
        <v>0.0008226199658799344</v>
      </c>
      <c r="J47" s="15" t="n">
        <v>0.02955237397123172</v>
      </c>
      <c r="K47" s="15" t="n">
        <v>0.9184914561285058</v>
      </c>
      <c r="L47" s="15" t="n">
        <v>0.2213315905023701</v>
      </c>
      <c r="M47" s="15" t="n">
        <v>0.02467533206258392</v>
      </c>
      <c r="N47" s="15" t="n">
        <v>0.009853465706779639</v>
      </c>
      <c r="O47" s="15" t="n">
        <v>0.006832380514779054</v>
      </c>
      <c r="P47" s="15" t="n">
        <v>0.004318164213599158</v>
      </c>
      <c r="Q47" s="15" t="n">
        <v>0.001464315597813967</v>
      </c>
      <c r="R47" s="15" t="n">
        <v>0.04921149069341003</v>
      </c>
      <c r="S47" s="15" t="n">
        <v>0.01950718443575385</v>
      </c>
      <c r="T47" s="15" t="n">
        <v>0.01041251986775709</v>
      </c>
      <c r="U47" s="15" t="n">
        <v>0.02054044252359667</v>
      </c>
      <c r="V47" s="15" t="n">
        <v>0.01117765501631796</v>
      </c>
      <c r="W47" s="15" t="n">
        <v>0.003881357202557904</v>
      </c>
      <c r="X47" s="15" t="n">
        <v>0.002601840752378716</v>
      </c>
      <c r="Y47" s="15" t="n">
        <v>0.07178155442756401</v>
      </c>
      <c r="Z47" s="15" t="n">
        <v>0.07568056367472069</v>
      </c>
      <c r="AA47" s="15" t="n">
        <v>0.02555926907981101</v>
      </c>
      <c r="AB47" s="15" t="n">
        <v>0.002922928349921217</v>
      </c>
      <c r="AC47" s="15" t="n">
        <v>0.0309019103175938</v>
      </c>
      <c r="AD47" s="15" t="n">
        <v>0.382168220305113</v>
      </c>
      <c r="AE47" s="15" t="n">
        <v>0.02104167669139209</v>
      </c>
      <c r="AF47" s="15" t="n">
        <v>0.01878095372931318</v>
      </c>
      <c r="AG47" s="15" t="n">
        <v>0.1854977554143872</v>
      </c>
      <c r="AH47" s="15" t="n">
        <v>0.3200287809249783</v>
      </c>
      <c r="AI47" s="15" t="n">
        <v>0.0463873115876179</v>
      </c>
      <c r="AJ47" s="15" t="n">
        <v>1.132869776916213</v>
      </c>
      <c r="AK47" s="15" t="n">
        <v>0.05654604892150837</v>
      </c>
      <c r="AL47" s="15" t="n">
        <v>0.5134154773586318</v>
      </c>
      <c r="AM47" s="15" t="n">
        <v>0.2243652358260785</v>
      </c>
      <c r="AN47" s="15" t="n">
        <v>0.1902637556527681</v>
      </c>
      <c r="AO47" s="15" t="n">
        <v>0.07347930651017201</v>
      </c>
      <c r="AP47" s="15" t="n">
        <v>0.08918376795333741</v>
      </c>
      <c r="AQ47" s="15" t="n">
        <v>0.0569148491412834</v>
      </c>
      <c r="AR47" s="15" t="n">
        <v>0.003101438783390925</v>
      </c>
      <c r="AS47" s="15" t="n">
        <v>0.0131690359805717</v>
      </c>
      <c r="AT47" s="15" t="n">
        <v>0.6578597380255891</v>
      </c>
      <c r="AU47" s="15" t="n">
        <v>0.01675564280812511</v>
      </c>
      <c r="AV47" s="15" t="n">
        <v>0.0312502234831102</v>
      </c>
      <c r="AW47" s="15" t="n">
        <v>0.1981107514855663</v>
      </c>
      <c r="AX47" s="15" t="n">
        <v>0</v>
      </c>
      <c r="AY47" s="15" t="n">
        <v>0.05004729195021512</v>
      </c>
      <c r="AZ47" s="15" t="n">
        <v>0.1001770834709142</v>
      </c>
      <c r="BA47" s="15" t="n">
        <v>0.1902488475141192</v>
      </c>
      <c r="BB47" s="15">
        <f>SUM(C47:BA47)</f>
        <v/>
      </c>
      <c r="BD47" s="15" t="n">
        <v>15.07351925919536</v>
      </c>
      <c r="BE47" s="15" t="n">
        <v>0.6039887947743469</v>
      </c>
      <c r="BF47" s="15" t="n">
        <v>6.109983225381434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2.777679803653712</v>
      </c>
      <c r="D48" s="13" t="n">
        <v>1.975109431560674</v>
      </c>
      <c r="E48" s="13" t="n">
        <v>0.1170969147054305</v>
      </c>
      <c r="F48" s="13" t="n">
        <v>0.42013440179435</v>
      </c>
      <c r="G48" s="13" t="n">
        <v>0.5353323255499022</v>
      </c>
      <c r="H48" s="13" t="n">
        <v>2.369100665630285</v>
      </c>
      <c r="I48" s="13" t="n">
        <v>0.04585465265901386</v>
      </c>
      <c r="J48" s="13" t="n">
        <v>0.9920682152854587</v>
      </c>
      <c r="K48" s="13" t="n">
        <v>0.1240299408066239</v>
      </c>
      <c r="L48" s="13" t="n">
        <v>0.1801275988497095</v>
      </c>
      <c r="M48" s="13" t="n">
        <v>0.5461086140755829</v>
      </c>
      <c r="N48" s="13" t="n">
        <v>1.150094641267726</v>
      </c>
      <c r="O48" s="13" t="n">
        <v>0.0815507525672218</v>
      </c>
      <c r="P48" s="13" t="n">
        <v>0.1508496407490206</v>
      </c>
      <c r="Q48" s="13" t="n">
        <v>0.05239365221034746</v>
      </c>
      <c r="R48" s="13" t="n">
        <v>1.693948851539547</v>
      </c>
      <c r="S48" s="13" t="n">
        <v>0.9763563864563795</v>
      </c>
      <c r="T48" s="13" t="n">
        <v>0.1175192353732245</v>
      </c>
      <c r="U48" s="13" t="n">
        <v>0.1046706122562079</v>
      </c>
      <c r="V48" s="13" t="n">
        <v>0.1397778004669566</v>
      </c>
      <c r="W48" s="13" t="n">
        <v>0.06020705267388986</v>
      </c>
      <c r="X48" s="13" t="n">
        <v>0.2656024644718384</v>
      </c>
      <c r="Y48" s="13" t="n">
        <v>1.15673568093823</v>
      </c>
      <c r="Z48" s="13" t="n">
        <v>1.889210014390888</v>
      </c>
      <c r="AA48" s="13" t="n">
        <v>4.49402001869994</v>
      </c>
      <c r="AB48" s="13" t="n">
        <v>1.969689423739647</v>
      </c>
      <c r="AC48" s="13" t="n">
        <v>0.556929568439146</v>
      </c>
      <c r="AD48" s="13" t="n">
        <v>0.3834476114142154</v>
      </c>
      <c r="AE48" s="13" t="n">
        <v>0.3069948005784684</v>
      </c>
      <c r="AF48" s="13" t="n">
        <v>0.1228453498930045</v>
      </c>
      <c r="AG48" s="13" t="n">
        <v>0.2564887618465309</v>
      </c>
      <c r="AH48" s="13" t="n">
        <v>0.8541252448136006</v>
      </c>
      <c r="AI48" s="13" t="n">
        <v>0.1322172111057509</v>
      </c>
      <c r="AJ48" s="13" t="n">
        <v>0.1665143618099803</v>
      </c>
      <c r="AK48" s="13" t="n">
        <v>24.68663532574309</v>
      </c>
      <c r="AL48" s="13" t="n">
        <v>0.3426877998935392</v>
      </c>
      <c r="AM48" s="13" t="n">
        <v>6.862837484608516</v>
      </c>
      <c r="AN48" s="13" t="n">
        <v>1.301897059030802</v>
      </c>
      <c r="AO48" s="13" t="n">
        <v>1.333746666978271</v>
      </c>
      <c r="AP48" s="13" t="n">
        <v>0.7553692793579874</v>
      </c>
      <c r="AQ48" s="13" t="n">
        <v>0.2519992752243075</v>
      </c>
      <c r="AR48" s="13" t="n">
        <v>0.08736820421438532</v>
      </c>
      <c r="AS48" s="13" t="n">
        <v>1.29061833702815</v>
      </c>
      <c r="AT48" s="13" t="n">
        <v>1.036627668708308</v>
      </c>
      <c r="AU48" s="13" t="n">
        <v>0.965939289129027</v>
      </c>
      <c r="AV48" s="13" t="n">
        <v>1.238542501606026</v>
      </c>
      <c r="AW48" s="13" t="n">
        <v>5.579849638493684</v>
      </c>
      <c r="AX48" s="13" t="n">
        <v>0</v>
      </c>
      <c r="AY48" s="13" t="n">
        <v>0.646999272385694</v>
      </c>
      <c r="AZ48" s="13" t="n">
        <v>0.9395187368670695</v>
      </c>
      <c r="BA48" s="13" t="n">
        <v>4.965681609093014</v>
      </c>
      <c r="BB48" s="13">
        <f>SUM(C48:BA48)</f>
        <v/>
      </c>
      <c r="BD48" s="13" t="n">
        <v>37.94299091688915</v>
      </c>
      <c r="BE48" s="13" t="n">
        <v>0.00119</v>
      </c>
      <c r="BF48" s="13" t="n">
        <v>0.02954666459906761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0.02559132598371683</v>
      </c>
      <c r="D49" s="15" t="n">
        <v>0.06437503680395523</v>
      </c>
      <c r="E49" s="15" t="n">
        <v>0.9866074794384634</v>
      </c>
      <c r="F49" s="15" t="n">
        <v>0.4125932347641683</v>
      </c>
      <c r="G49" s="15" t="n">
        <v>0.1182184752561882</v>
      </c>
      <c r="H49" s="15" t="n">
        <v>0.02039476542865412</v>
      </c>
      <c r="I49" s="15" t="n">
        <v>0.001034307423668284</v>
      </c>
      <c r="J49" s="15" t="n">
        <v>0.01679972474076639</v>
      </c>
      <c r="K49" s="15" t="n">
        <v>0.003411578275624727</v>
      </c>
      <c r="L49" s="15" t="n">
        <v>0.001433416762412392</v>
      </c>
      <c r="M49" s="15" t="n">
        <v>0.0004676313085236212</v>
      </c>
      <c r="N49" s="15" t="n">
        <v>0.009600383711354835</v>
      </c>
      <c r="O49" s="15" t="n">
        <v>0.008379171236144616</v>
      </c>
      <c r="P49" s="15" t="n">
        <v>0.008709826699967081</v>
      </c>
      <c r="Q49" s="15" t="n">
        <v>0.008621653741187486</v>
      </c>
      <c r="R49" s="15" t="n">
        <v>0.03565576321136222</v>
      </c>
      <c r="S49" s="15" t="n">
        <v>0.0006221744683994922</v>
      </c>
      <c r="T49" s="15" t="n">
        <v>0.002946824405152933</v>
      </c>
      <c r="U49" s="15" t="n">
        <v>0.001280074703776745</v>
      </c>
      <c r="V49" s="15" t="n">
        <v>0.001908606862650149</v>
      </c>
      <c r="W49" s="15" t="n">
        <v>0.0009455994938692566</v>
      </c>
      <c r="X49" s="15" t="n">
        <v>0.000774351111154766</v>
      </c>
      <c r="Y49" s="15" t="n">
        <v>0.003593654823281471</v>
      </c>
      <c r="Z49" s="15" t="n">
        <v>0.0118297391809334</v>
      </c>
      <c r="AA49" s="15" t="n">
        <v>0.07625949703891331</v>
      </c>
      <c r="AB49" s="15" t="n">
        <v>0.4987003975756307</v>
      </c>
      <c r="AC49" s="15" t="n">
        <v>0.02059162253512292</v>
      </c>
      <c r="AD49" s="15" t="n">
        <v>0.03416015733344923</v>
      </c>
      <c r="AE49" s="15" t="n">
        <v>0.007151958693749736</v>
      </c>
      <c r="AF49" s="15" t="n">
        <v>0.03650134188950947</v>
      </c>
      <c r="AG49" s="15" t="n">
        <v>0.09392545346365226</v>
      </c>
      <c r="AH49" s="15" t="n">
        <v>0.0165430897851174</v>
      </c>
      <c r="AI49" s="15" t="n">
        <v>0.0855361440284747</v>
      </c>
      <c r="AJ49" s="15" t="n">
        <v>0.007406829393827194</v>
      </c>
      <c r="AK49" s="15" t="n">
        <v>1.827385379281192</v>
      </c>
      <c r="AL49" s="15" t="n">
        <v>18.62692281281555</v>
      </c>
      <c r="AM49" s="15" t="n">
        <v>0.557499677742387</v>
      </c>
      <c r="AN49" s="15" t="n">
        <v>0.5667907628889431</v>
      </c>
      <c r="AO49" s="15" t="n">
        <v>2.065825690010958</v>
      </c>
      <c r="AP49" s="15" t="n">
        <v>0.3870698846091942</v>
      </c>
      <c r="AQ49" s="15" t="n">
        <v>0.5481714271263946</v>
      </c>
      <c r="AR49" s="15" t="n">
        <v>0.002149343538310684</v>
      </c>
      <c r="AS49" s="15" t="n">
        <v>0.2018599082191972</v>
      </c>
      <c r="AT49" s="15" t="n">
        <v>0.42070685239087</v>
      </c>
      <c r="AU49" s="15" t="n">
        <v>0.1716628402446173</v>
      </c>
      <c r="AV49" s="15" t="n">
        <v>0.01111755480072657</v>
      </c>
      <c r="AW49" s="15" t="n">
        <v>1.018529391450467</v>
      </c>
      <c r="AX49" s="15" t="n">
        <v>0</v>
      </c>
      <c r="AY49" s="15" t="n">
        <v>0.231071868889037</v>
      </c>
      <c r="AZ49" s="15" t="n">
        <v>1.028604120285477</v>
      </c>
      <c r="BA49" s="15" t="n">
        <v>3.792338751792644</v>
      </c>
      <c r="BB49" s="15">
        <f>SUM(C49:BA49)</f>
        <v/>
      </c>
      <c r="BD49" s="15" t="n">
        <v>0.370313358308299</v>
      </c>
      <c r="BE49" s="15" t="n">
        <v>0</v>
      </c>
      <c r="BF49" s="15" t="n">
        <v>166.2241589236629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0.6021410119493714</v>
      </c>
      <c r="D50" s="13" t="n">
        <v>0.4177299433023388</v>
      </c>
      <c r="E50" s="13" t="n">
        <v>0.4947626313625701</v>
      </c>
      <c r="F50" s="13" t="n">
        <v>1.562853692358916</v>
      </c>
      <c r="G50" s="13" t="n">
        <v>0.5682331030595917</v>
      </c>
      <c r="H50" s="13" t="n">
        <v>21.91768399241249</v>
      </c>
      <c r="I50" s="13" t="n">
        <v>0.7873923142966583</v>
      </c>
      <c r="J50" s="13" t="n">
        <v>2.042110483975141</v>
      </c>
      <c r="K50" s="13" t="n">
        <v>1.811060110230407</v>
      </c>
      <c r="L50" s="13" t="n">
        <v>2.6419857882307</v>
      </c>
      <c r="M50" s="13" t="n">
        <v>0.740506814056336</v>
      </c>
      <c r="N50" s="13" t="n">
        <v>3.712655757924452</v>
      </c>
      <c r="O50" s="13" t="n">
        <v>0.20793454742341</v>
      </c>
      <c r="P50" s="13" t="n">
        <v>1.332722007204326</v>
      </c>
      <c r="Q50" s="13" t="n">
        <v>0.6818007667403219</v>
      </c>
      <c r="R50" s="13" t="n">
        <v>2.322206860156175</v>
      </c>
      <c r="S50" s="13" t="n">
        <v>1.290492015953509</v>
      </c>
      <c r="T50" s="13" t="n">
        <v>2.272049459625957</v>
      </c>
      <c r="U50" s="13" t="n">
        <v>0.7258834398764278</v>
      </c>
      <c r="V50" s="13" t="n">
        <v>0.2309739501276598</v>
      </c>
      <c r="W50" s="13" t="n">
        <v>0.4546048923381</v>
      </c>
      <c r="X50" s="13" t="n">
        <v>1.621537545864362</v>
      </c>
      <c r="Y50" s="13" t="n">
        <v>3.88875175470786</v>
      </c>
      <c r="Z50" s="13" t="n">
        <v>3.175586607249316</v>
      </c>
      <c r="AA50" s="13" t="n">
        <v>4.89412356895786</v>
      </c>
      <c r="AB50" s="13" t="n">
        <v>1.291042817206238</v>
      </c>
      <c r="AC50" s="13" t="n">
        <v>2.77996454276512</v>
      </c>
      <c r="AD50" s="13" t="n">
        <v>10.09562873799236</v>
      </c>
      <c r="AE50" s="13" t="n">
        <v>2.45709357008624</v>
      </c>
      <c r="AF50" s="13" t="n">
        <v>3.228731803146474</v>
      </c>
      <c r="AG50" s="13" t="n">
        <v>1.098921925635688</v>
      </c>
      <c r="AH50" s="13" t="n">
        <v>0.209174245782442</v>
      </c>
      <c r="AI50" s="13" t="n">
        <v>0.305998641541308</v>
      </c>
      <c r="AJ50" s="13" t="n">
        <v>0.9318536877663591</v>
      </c>
      <c r="AK50" s="13" t="n">
        <v>1.963786699970681</v>
      </c>
      <c r="AL50" s="13" t="n">
        <v>2.009236792801273</v>
      </c>
      <c r="AM50" s="13" t="n">
        <v>16.15073650474984</v>
      </c>
      <c r="AN50" s="13" t="n">
        <v>13.86917388835157</v>
      </c>
      <c r="AO50" s="13" t="n">
        <v>12.77506603099751</v>
      </c>
      <c r="AP50" s="13" t="n">
        <v>0.4988271025250973</v>
      </c>
      <c r="AQ50" s="13" t="n">
        <v>0.07920041139880606</v>
      </c>
      <c r="AR50" s="13" t="n">
        <v>0.03636439725178806</v>
      </c>
      <c r="AS50" s="13" t="n">
        <v>0.6094460162017029</v>
      </c>
      <c r="AT50" s="13" t="n">
        <v>3.858571543579454</v>
      </c>
      <c r="AU50" s="13" t="n">
        <v>0.148709329281468</v>
      </c>
      <c r="AV50" s="13" t="n">
        <v>1.661575440676078</v>
      </c>
      <c r="AW50" s="13" t="n">
        <v>0.4817980110320475</v>
      </c>
      <c r="AX50" s="13" t="n">
        <v>0</v>
      </c>
      <c r="AY50" s="13" t="n">
        <v>0.8434751973029702</v>
      </c>
      <c r="AZ50" s="13" t="n">
        <v>2.048370305208449</v>
      </c>
      <c r="BA50" s="13" t="n">
        <v>3.295246674045262</v>
      </c>
      <c r="BB50" s="13">
        <f>SUM(C50:BA50)</f>
        <v/>
      </c>
      <c r="BD50" s="13" t="n">
        <v>127.7657562334639</v>
      </c>
      <c r="BE50" s="13" t="n">
        <v>0.06024390129168226</v>
      </c>
      <c r="BF50" s="13" t="n">
        <v>11.63219177408562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1.958491404190735</v>
      </c>
      <c r="D51" s="15" t="n">
        <v>0.3803096963780224</v>
      </c>
      <c r="E51" s="15" t="n">
        <v>4.614233469290981</v>
      </c>
      <c r="F51" s="15" t="n">
        <v>1.685584235548635</v>
      </c>
      <c r="G51" s="15" t="n">
        <v>0.8763666001567212</v>
      </c>
      <c r="H51" s="15" t="n">
        <v>14.02647236308626</v>
      </c>
      <c r="I51" s="15" t="n">
        <v>0.1678953794441476</v>
      </c>
      <c r="J51" s="15" t="n">
        <v>0.6613133504943427</v>
      </c>
      <c r="K51" s="15" t="n">
        <v>0.3825220246813533</v>
      </c>
      <c r="L51" s="15" t="n">
        <v>0.5596192540259183</v>
      </c>
      <c r="M51" s="15" t="n">
        <v>0.7453821319869318</v>
      </c>
      <c r="N51" s="15" t="n">
        <v>1.905878952170392</v>
      </c>
      <c r="O51" s="15" t="n">
        <v>0.2552748996701696</v>
      </c>
      <c r="P51" s="15" t="n">
        <v>1.186042933887117</v>
      </c>
      <c r="Q51" s="15" t="n">
        <v>0.4276794006876288</v>
      </c>
      <c r="R51" s="15" t="n">
        <v>2.406710810053166</v>
      </c>
      <c r="S51" s="15" t="n">
        <v>0.695052770423004</v>
      </c>
      <c r="T51" s="15" t="n">
        <v>1.03825234427912</v>
      </c>
      <c r="U51" s="15" t="n">
        <v>0.4395465764036754</v>
      </c>
      <c r="V51" s="15" t="n">
        <v>0.6849678939358649</v>
      </c>
      <c r="W51" s="15" t="n">
        <v>0.3153123343363143</v>
      </c>
      <c r="X51" s="15" t="n">
        <v>0.4299916396543343</v>
      </c>
      <c r="Y51" s="15" t="n">
        <v>1.15125495356104</v>
      </c>
      <c r="Z51" s="15" t="n">
        <v>1.163646193006</v>
      </c>
      <c r="AA51" s="15" t="n">
        <v>3.997792998581798</v>
      </c>
      <c r="AB51" s="15" t="n">
        <v>0.2983584185707332</v>
      </c>
      <c r="AC51" s="15" t="n">
        <v>1.215954555835734</v>
      </c>
      <c r="AD51" s="15" t="n">
        <v>1.199392593483161</v>
      </c>
      <c r="AE51" s="15" t="n">
        <v>1.020920185943883</v>
      </c>
      <c r="AF51" s="15" t="n">
        <v>1.424322642813999</v>
      </c>
      <c r="AG51" s="15" t="n">
        <v>2.954068282116003</v>
      </c>
      <c r="AH51" s="15" t="n">
        <v>1.259076784188642</v>
      </c>
      <c r="AI51" s="15" t="n">
        <v>0.3957549045711512</v>
      </c>
      <c r="AJ51" s="15" t="n">
        <v>0.5274944127654241</v>
      </c>
      <c r="AK51" s="15" t="n">
        <v>1.23910697714931</v>
      </c>
      <c r="AL51" s="15" t="n">
        <v>1.597176352238556</v>
      </c>
      <c r="AM51" s="15" t="n">
        <v>14.59967065838904</v>
      </c>
      <c r="AN51" s="15" t="n">
        <v>20.65467703505933</v>
      </c>
      <c r="AO51" s="15" t="n">
        <v>1.521648241061996</v>
      </c>
      <c r="AP51" s="15" t="n">
        <v>2.508299080571715</v>
      </c>
      <c r="AQ51" s="15" t="n">
        <v>0.1574732531466417</v>
      </c>
      <c r="AR51" s="15" t="n">
        <v>0.04832005196000452</v>
      </c>
      <c r="AS51" s="15" t="n">
        <v>0.435220264212864</v>
      </c>
      <c r="AT51" s="15" t="n">
        <v>2.412930967933228</v>
      </c>
      <c r="AU51" s="15" t="n">
        <v>1.316523297884532</v>
      </c>
      <c r="AV51" s="15" t="n">
        <v>0.1472899869937544</v>
      </c>
      <c r="AW51" s="15" t="n">
        <v>6.121111295796071</v>
      </c>
      <c r="AX51" s="15" t="n">
        <v>0</v>
      </c>
      <c r="AY51" s="15" t="n">
        <v>0.5794451923889367</v>
      </c>
      <c r="AZ51" s="15" t="n">
        <v>0.446490145106996</v>
      </c>
      <c r="BA51" s="15" t="n">
        <v>2.623768698788004</v>
      </c>
      <c r="BB51" s="15">
        <f>SUM(C51:BA51)</f>
        <v/>
      </c>
      <c r="BD51" s="15" t="n">
        <v>38.14453809454261</v>
      </c>
      <c r="BE51" s="15" t="n">
        <v>-0.001529329030903742</v>
      </c>
      <c r="BF51" s="15" t="n">
        <v>7.196557223371554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0.01541824347594649</v>
      </c>
      <c r="D52" s="13" t="n">
        <v>0.007014254758312029</v>
      </c>
      <c r="E52" s="13" t="n">
        <v>0.2767809622710486</v>
      </c>
      <c r="F52" s="13" t="n">
        <v>0.09932240889062201</v>
      </c>
      <c r="G52" s="13" t="n">
        <v>0.04863844808307874</v>
      </c>
      <c r="H52" s="13" t="n">
        <v>1.873405260981335</v>
      </c>
      <c r="I52" s="13" t="n">
        <v>0.04292562830879063</v>
      </c>
      <c r="J52" s="13" t="n">
        <v>0.2090201371406692</v>
      </c>
      <c r="K52" s="13" t="n">
        <v>0.3509918366058499</v>
      </c>
      <c r="L52" s="13" t="n">
        <v>0.1372236420594753</v>
      </c>
      <c r="M52" s="13" t="n">
        <v>0.07356454746070402</v>
      </c>
      <c r="N52" s="13" t="n">
        <v>0.2607116379005129</v>
      </c>
      <c r="O52" s="13" t="n">
        <v>0.3208345399439486</v>
      </c>
      <c r="P52" s="13" t="n">
        <v>0.1343420355598768</v>
      </c>
      <c r="Q52" s="13" t="n">
        <v>0.0485476642810424</v>
      </c>
      <c r="R52" s="13" t="n">
        <v>0.3374436205633891</v>
      </c>
      <c r="S52" s="13" t="n">
        <v>0.08967926162790091</v>
      </c>
      <c r="T52" s="13" t="n">
        <v>0.2271262817047228</v>
      </c>
      <c r="U52" s="13" t="n">
        <v>0.1078831373463068</v>
      </c>
      <c r="V52" s="13" t="n">
        <v>0.02813996991803902</v>
      </c>
      <c r="W52" s="13" t="n">
        <v>0.06694101524582892</v>
      </c>
      <c r="X52" s="13" t="n">
        <v>0.06906292992298932</v>
      </c>
      <c r="Y52" s="13" t="n">
        <v>0.2574809345820834</v>
      </c>
      <c r="Z52" s="13" t="n">
        <v>0.2594642817822345</v>
      </c>
      <c r="AA52" s="13" t="n">
        <v>0.2673494021973738</v>
      </c>
      <c r="AB52" s="13" t="n">
        <v>0.05169066458482886</v>
      </c>
      <c r="AC52" s="13" t="n">
        <v>0.2531262240624935</v>
      </c>
      <c r="AD52" s="13" t="n">
        <v>0.4211660196715121</v>
      </c>
      <c r="AE52" s="13" t="n">
        <v>0.4143275665911326</v>
      </c>
      <c r="AF52" s="13" t="n">
        <v>0.5729362975310481</v>
      </c>
      <c r="AG52" s="13" t="n">
        <v>1.101767482626069</v>
      </c>
      <c r="AH52" s="13" t="n">
        <v>0.9643154909133875</v>
      </c>
      <c r="AI52" s="13" t="n">
        <v>0.1144025740001333</v>
      </c>
      <c r="AJ52" s="13" t="n">
        <v>0.2249347407775856</v>
      </c>
      <c r="AK52" s="13" t="n">
        <v>0.6998468048740769</v>
      </c>
      <c r="AL52" s="13" t="n">
        <v>0.822113870276279</v>
      </c>
      <c r="AM52" s="13" t="n">
        <v>5.594321808401892</v>
      </c>
      <c r="AN52" s="13" t="n">
        <v>1.818220042155482</v>
      </c>
      <c r="AO52" s="13" t="n">
        <v>21.12859657615762</v>
      </c>
      <c r="AP52" s="13" t="n">
        <v>7.292693472480821</v>
      </c>
      <c r="AQ52" s="13" t="n">
        <v>0.4067045892550155</v>
      </c>
      <c r="AR52" s="13" t="n">
        <v>0.1190149348202526</v>
      </c>
      <c r="AS52" s="13" t="n">
        <v>0.4332923573963188</v>
      </c>
      <c r="AT52" s="13" t="n">
        <v>16.44775065616808</v>
      </c>
      <c r="AU52" s="13" t="n">
        <v>1.707144236797068</v>
      </c>
      <c r="AV52" s="13" t="n">
        <v>0.625363469704621</v>
      </c>
      <c r="AW52" s="13" t="n">
        <v>2.099794169738582</v>
      </c>
      <c r="AX52" s="13" t="n">
        <v>0</v>
      </c>
      <c r="AY52" s="13" t="n">
        <v>1.955034844551554</v>
      </c>
      <c r="AZ52" s="13" t="n">
        <v>0.7775938491506577</v>
      </c>
      <c r="BA52" s="13" t="n">
        <v>5.121626098480497</v>
      </c>
      <c r="BB52" s="13">
        <f>SUM(C52:BA52)</f>
        <v/>
      </c>
      <c r="BD52" s="13" t="n">
        <v>55.12882850427023</v>
      </c>
      <c r="BE52" s="13" t="n">
        <v>-0.02858620724240246</v>
      </c>
      <c r="BF52" s="13" t="n">
        <v>15.5442509369884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1.936616597742361</v>
      </c>
      <c r="D53" s="15" t="n">
        <v>0.9400816094201864</v>
      </c>
      <c r="E53" s="15" t="n">
        <v>1.502618237298074</v>
      </c>
      <c r="F53" s="15" t="n">
        <v>0.8368512988908868</v>
      </c>
      <c r="G53" s="15" t="n">
        <v>0.5404015927041923</v>
      </c>
      <c r="H53" s="15" t="n">
        <v>6.241908344025037</v>
      </c>
      <c r="I53" s="15" t="n">
        <v>0.3112845991558637</v>
      </c>
      <c r="J53" s="15" t="n">
        <v>0.6066825553905396</v>
      </c>
      <c r="K53" s="15" t="n">
        <v>0.572877019529913</v>
      </c>
      <c r="L53" s="15" t="n">
        <v>0.5069080224666007</v>
      </c>
      <c r="M53" s="15" t="n">
        <v>0.3894050430444742</v>
      </c>
      <c r="N53" s="15" t="n">
        <v>1.048648673419268</v>
      </c>
      <c r="O53" s="15" t="n">
        <v>0.2238049386583952</v>
      </c>
      <c r="P53" s="15" t="n">
        <v>1.226703023689705</v>
      </c>
      <c r="Q53" s="15" t="n">
        <v>0.3393615385401582</v>
      </c>
      <c r="R53" s="15" t="n">
        <v>1.332791310795822</v>
      </c>
      <c r="S53" s="15" t="n">
        <v>0.5884128274835607</v>
      </c>
      <c r="T53" s="15" t="n">
        <v>0.3766039768442133</v>
      </c>
      <c r="U53" s="15" t="n">
        <v>0.2198310837107699</v>
      </c>
      <c r="V53" s="15" t="n">
        <v>0.3755914212342369</v>
      </c>
      <c r="W53" s="15" t="n">
        <v>0.1511219953794412</v>
      </c>
      <c r="X53" s="15" t="n">
        <v>0.2944415121975572</v>
      </c>
      <c r="Y53" s="15" t="n">
        <v>0.9834713458208921</v>
      </c>
      <c r="Z53" s="15" t="n">
        <v>0.927042293025364</v>
      </c>
      <c r="AA53" s="15" t="n">
        <v>2.11051844862881</v>
      </c>
      <c r="AB53" s="15" t="n">
        <v>0.6098036193995875</v>
      </c>
      <c r="AC53" s="15" t="n">
        <v>0.911048979809242</v>
      </c>
      <c r="AD53" s="15" t="n">
        <v>1.396661995192403</v>
      </c>
      <c r="AE53" s="15" t="n">
        <v>0.8170989080346459</v>
      </c>
      <c r="AF53" s="15" t="n">
        <v>0.9476694502202985</v>
      </c>
      <c r="AG53" s="15" t="n">
        <v>1.508577624444854</v>
      </c>
      <c r="AH53" s="15" t="n">
        <v>0.8834720067393951</v>
      </c>
      <c r="AI53" s="15" t="n">
        <v>0.3568328677461462</v>
      </c>
      <c r="AJ53" s="15" t="n">
        <v>0.4446570355397422</v>
      </c>
      <c r="AK53" s="15" t="n">
        <v>2.828163251940054</v>
      </c>
      <c r="AL53" s="15" t="n">
        <v>3.95923539119438</v>
      </c>
      <c r="AM53" s="15" t="n">
        <v>9.689577894558264</v>
      </c>
      <c r="AN53" s="15" t="n">
        <v>5.251563903184018</v>
      </c>
      <c r="AO53" s="15" t="n">
        <v>4.17940191213222</v>
      </c>
      <c r="AP53" s="15" t="n">
        <v>19.27687959622124</v>
      </c>
      <c r="AQ53" s="15" t="n">
        <v>12.66371841894832</v>
      </c>
      <c r="AR53" s="15" t="n">
        <v>0.1714536963589769</v>
      </c>
      <c r="AS53" s="15" t="n">
        <v>1.252648104067341</v>
      </c>
      <c r="AT53" s="15" t="n">
        <v>3.943569010924551</v>
      </c>
      <c r="AU53" s="15" t="n">
        <v>0.6318952230769823</v>
      </c>
      <c r="AV53" s="15" t="n">
        <v>1.98499045232459</v>
      </c>
      <c r="AW53" s="15" t="n">
        <v>2.341068338125718</v>
      </c>
      <c r="AX53" s="15" t="n">
        <v>0</v>
      </c>
      <c r="AY53" s="15" t="n">
        <v>0.086363534933732</v>
      </c>
      <c r="AZ53" s="15" t="n">
        <v>0.1095232099871384</v>
      </c>
      <c r="BA53" s="15" t="n">
        <v>20.4426526859022</v>
      </c>
      <c r="BB53" s="15">
        <f>SUM(C53:BA53)</f>
        <v/>
      </c>
      <c r="BD53" s="15" t="n">
        <v>40.20898129863036</v>
      </c>
      <c r="BE53" s="15" t="n">
        <v>0</v>
      </c>
      <c r="BF53" s="15" t="n">
        <v>2.325470724472567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0.004458081480188998</v>
      </c>
      <c r="D54" s="13" t="n">
        <v>0.001342450953332003</v>
      </c>
      <c r="E54" s="13" t="n">
        <v>0.199799273057581</v>
      </c>
      <c r="F54" s="13" t="n">
        <v>0.007802775164815486</v>
      </c>
      <c r="G54" s="13" t="n">
        <v>0.01472400139630028</v>
      </c>
      <c r="H54" s="13" t="n">
        <v>0.3572935746735563</v>
      </c>
      <c r="I54" s="13" t="n">
        <v>0.01517571538693787</v>
      </c>
      <c r="J54" s="13" t="n">
        <v>0.1258565163275487</v>
      </c>
      <c r="K54" s="13" t="n">
        <v>0.1443986899089455</v>
      </c>
      <c r="L54" s="13" t="n">
        <v>0.04260952905641887</v>
      </c>
      <c r="M54" s="13" t="n">
        <v>0.01395505834375843</v>
      </c>
      <c r="N54" s="13" t="n">
        <v>0.04577360716897359</v>
      </c>
      <c r="O54" s="13" t="n">
        <v>0.01942086428488601</v>
      </c>
      <c r="P54" s="13" t="n">
        <v>0.04489629456356557</v>
      </c>
      <c r="Q54" s="13" t="n">
        <v>0.03402818281168403</v>
      </c>
      <c r="R54" s="13" t="n">
        <v>0.04535775162370397</v>
      </c>
      <c r="S54" s="13" t="n">
        <v>0.01392483359282594</v>
      </c>
      <c r="T54" s="13" t="n">
        <v>0.05700420380618025</v>
      </c>
      <c r="U54" s="13" t="n">
        <v>0.01037114647485165</v>
      </c>
      <c r="V54" s="13" t="n">
        <v>0.0470127142308855</v>
      </c>
      <c r="W54" s="13" t="n">
        <v>0.006429872987109185</v>
      </c>
      <c r="X54" s="13" t="n">
        <v>0.01561050356916562</v>
      </c>
      <c r="Y54" s="13" t="n">
        <v>0.1194137223922298</v>
      </c>
      <c r="Z54" s="13" t="n">
        <v>0.05438776615658063</v>
      </c>
      <c r="AA54" s="13" t="n">
        <v>0.1228421461968545</v>
      </c>
      <c r="AB54" s="13" t="n">
        <v>0.004177007613202838</v>
      </c>
      <c r="AC54" s="13" t="n">
        <v>0.0654330677706232</v>
      </c>
      <c r="AD54" s="13" t="n">
        <v>0.07895315116694548</v>
      </c>
      <c r="AE54" s="13" t="n">
        <v>0.03762015208571681</v>
      </c>
      <c r="AF54" s="13" t="n">
        <v>0.07565010091727035</v>
      </c>
      <c r="AG54" s="13" t="n">
        <v>0.03588570850614722</v>
      </c>
      <c r="AH54" s="13" t="n">
        <v>0.07988618931448266</v>
      </c>
      <c r="AI54" s="13" t="n">
        <v>0.0149412479590335</v>
      </c>
      <c r="AJ54" s="13" t="n">
        <v>0.06224978308951169</v>
      </c>
      <c r="AK54" s="13" t="n">
        <v>0.3166521850542496</v>
      </c>
      <c r="AL54" s="13" t="n">
        <v>0.4023925190457482</v>
      </c>
      <c r="AM54" s="13" t="n">
        <v>8.156355641831876</v>
      </c>
      <c r="AN54" s="13" t="n">
        <v>0.9557439331142125</v>
      </c>
      <c r="AO54" s="13" t="n">
        <v>1.37568228901705</v>
      </c>
      <c r="AP54" s="13" t="n">
        <v>1.276240059435983</v>
      </c>
      <c r="AQ54" s="13" t="n">
        <v>0.5355302544942586</v>
      </c>
      <c r="AR54" s="13" t="n">
        <v>0.09670453982805705</v>
      </c>
      <c r="AS54" s="13" t="n">
        <v>1.30467012470127</v>
      </c>
      <c r="AT54" s="13" t="n">
        <v>2.211365646328509</v>
      </c>
      <c r="AU54" s="13" t="n">
        <v>1.148170435050836</v>
      </c>
      <c r="AV54" s="13" t="n">
        <v>0.4789633342993204</v>
      </c>
      <c r="AW54" s="13" t="n">
        <v>1.927829926743464</v>
      </c>
      <c r="AX54" s="13" t="n">
        <v>0</v>
      </c>
      <c r="AY54" s="13" t="n">
        <v>0.1396436612973709</v>
      </c>
      <c r="AZ54" s="13" t="n">
        <v>0.09428123074862751</v>
      </c>
      <c r="BA54" s="13" t="n">
        <v>0.6704485940743343</v>
      </c>
      <c r="BB54" s="13">
        <f>SUM(C54:BA54)</f>
        <v/>
      </c>
      <c r="BD54" s="13" t="n">
        <v>154.7669201415885</v>
      </c>
      <c r="BE54" s="13" t="n">
        <v>0</v>
      </c>
      <c r="BF54" s="13" t="n">
        <v>1.548573048508477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0.002308744348582795</v>
      </c>
      <c r="D55" s="15" t="n">
        <v>8.412736204033918e-05</v>
      </c>
      <c r="E55" s="15" t="n">
        <v>0.01494331586421164</v>
      </c>
      <c r="F55" s="15" t="n">
        <v>0.001121045670072137</v>
      </c>
      <c r="G55" s="15" t="n">
        <v>0.001277384898264657</v>
      </c>
      <c r="H55" s="15" t="n">
        <v>0.01606303507922767</v>
      </c>
      <c r="I55" s="15" t="n">
        <v>0.0005983204620437386</v>
      </c>
      <c r="J55" s="15" t="n">
        <v>0.006584630310511931</v>
      </c>
      <c r="K55" s="15" t="n">
        <v>0.001340108601836129</v>
      </c>
      <c r="L55" s="15" t="n">
        <v>0.004868055025346588</v>
      </c>
      <c r="M55" s="15" t="n">
        <v>0.0005492258024165128</v>
      </c>
      <c r="N55" s="15" t="n">
        <v>0.002854284013707589</v>
      </c>
      <c r="O55" s="15" t="n">
        <v>0.006452267318739074</v>
      </c>
      <c r="P55" s="15" t="n">
        <v>0.0007027832186235317</v>
      </c>
      <c r="Q55" s="15" t="n">
        <v>0.0004468028535803598</v>
      </c>
      <c r="R55" s="15" t="n">
        <v>0.0007732790094278602</v>
      </c>
      <c r="S55" s="15" t="n">
        <v>0.0009690487672311406</v>
      </c>
      <c r="T55" s="15" t="n">
        <v>0.001651148958090473</v>
      </c>
      <c r="U55" s="15" t="n">
        <v>0.0005385321222625353</v>
      </c>
      <c r="V55" s="15" t="n">
        <v>0.0001351669921927758</v>
      </c>
      <c r="W55" s="15" t="n">
        <v>0.0003076807426126941</v>
      </c>
      <c r="X55" s="15" t="n">
        <v>0.001205876729930081</v>
      </c>
      <c r="Y55" s="15" t="n">
        <v>0.002880298916126257</v>
      </c>
      <c r="Z55" s="15" t="n">
        <v>0.003093256884535271</v>
      </c>
      <c r="AA55" s="15" t="n">
        <v>0.01342658912372681</v>
      </c>
      <c r="AB55" s="15" t="n">
        <v>0.002233553840657648</v>
      </c>
      <c r="AC55" s="15" t="n">
        <v>0.01126237536473559</v>
      </c>
      <c r="AD55" s="15" t="n">
        <v>0.01360731569935041</v>
      </c>
      <c r="AE55" s="15" t="n">
        <v>0.02181976998889124</v>
      </c>
      <c r="AF55" s="15" t="n">
        <v>0.1401082461803851</v>
      </c>
      <c r="AG55" s="15" t="n">
        <v>0.001318655640556541</v>
      </c>
      <c r="AH55" s="15" t="n">
        <v>9.003872725765268e-05</v>
      </c>
      <c r="AI55" s="15" t="n">
        <v>0.000210282568901343</v>
      </c>
      <c r="AJ55" s="15" t="n">
        <v>0.002348344583878699</v>
      </c>
      <c r="AK55" s="15" t="n">
        <v>0.1535112327545276</v>
      </c>
      <c r="AL55" s="15" t="n">
        <v>0.03660755600050648</v>
      </c>
      <c r="AM55" s="15" t="n">
        <v>0.6132517328283218</v>
      </c>
      <c r="AN55" s="15" t="n">
        <v>0.1659291298503271</v>
      </c>
      <c r="AO55" s="15" t="n">
        <v>1.836280962957312</v>
      </c>
      <c r="AP55" s="15" t="n">
        <v>0.3213719411367345</v>
      </c>
      <c r="AQ55" s="15" t="n">
        <v>0.0252201870214653</v>
      </c>
      <c r="AR55" s="15" t="n">
        <v>0.03688113567739047</v>
      </c>
      <c r="AS55" s="15" t="n">
        <v>0.03782458726892467</v>
      </c>
      <c r="AT55" s="15" t="n">
        <v>0.4479810422345705</v>
      </c>
      <c r="AU55" s="15" t="n">
        <v>0.147555871902524</v>
      </c>
      <c r="AV55" s="15" t="n">
        <v>0.1944121533995291</v>
      </c>
      <c r="AW55" s="15" t="n">
        <v>0.007927675459866132</v>
      </c>
      <c r="AX55" s="15" t="n">
        <v>0</v>
      </c>
      <c r="AY55" s="15" t="n">
        <v>0.02018379844398774</v>
      </c>
      <c r="AZ55" s="15" t="n">
        <v>0.07596421701791638</v>
      </c>
      <c r="BA55" s="15" t="n">
        <v>0.2144186581179424</v>
      </c>
      <c r="BB55" s="15">
        <f>SUM(C55:BA55)</f>
        <v/>
      </c>
      <c r="BD55" s="15" t="n">
        <v>3.058502400867571</v>
      </c>
      <c r="BE55" s="15" t="n">
        <v>-9.136868296064752e-05</v>
      </c>
      <c r="BF55" s="15" t="n">
        <v>0.009515621699402029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0.005268697587685848</v>
      </c>
      <c r="D56" s="13" t="n">
        <v>0.0009570654526268479</v>
      </c>
      <c r="E56" s="13" t="n">
        <v>0.09787363993153408</v>
      </c>
      <c r="F56" s="13" t="n">
        <v>0.02377920479908976</v>
      </c>
      <c r="G56" s="13" t="n">
        <v>0.01375936653208968</v>
      </c>
      <c r="H56" s="13" t="n">
        <v>0.2930446037481497</v>
      </c>
      <c r="I56" s="13" t="n">
        <v>0.02188545328576745</v>
      </c>
      <c r="J56" s="13" t="n">
        <v>0.02483998206841247</v>
      </c>
      <c r="K56" s="13" t="n">
        <v>0.0154219101548116</v>
      </c>
      <c r="L56" s="13" t="n">
        <v>0.02086301628344871</v>
      </c>
      <c r="M56" s="13" t="n">
        <v>0.005783878314320436</v>
      </c>
      <c r="N56" s="13" t="n">
        <v>0.03905377115138104</v>
      </c>
      <c r="O56" s="13" t="n">
        <v>0.009566528232151903</v>
      </c>
      <c r="P56" s="13" t="n">
        <v>0.01457348569136738</v>
      </c>
      <c r="Q56" s="13" t="n">
        <v>0.005483271057601775</v>
      </c>
      <c r="R56" s="13" t="n">
        <v>0.07440886294116084</v>
      </c>
      <c r="S56" s="13" t="n">
        <v>0.01070788063897989</v>
      </c>
      <c r="T56" s="13" t="n">
        <v>0.1120299106556242</v>
      </c>
      <c r="U56" s="13" t="n">
        <v>0.03247764506338954</v>
      </c>
      <c r="V56" s="13" t="n">
        <v>0.01564247472010453</v>
      </c>
      <c r="W56" s="13" t="n">
        <v>0.0130526721642146</v>
      </c>
      <c r="X56" s="13" t="n">
        <v>0.04491588805097806</v>
      </c>
      <c r="Y56" s="13" t="n">
        <v>0.05089643734107131</v>
      </c>
      <c r="Z56" s="13" t="n">
        <v>0.03609166238228773</v>
      </c>
      <c r="AA56" s="13" t="n">
        <v>0.113857227125837</v>
      </c>
      <c r="AB56" s="13" t="n">
        <v>0.0300875335715956</v>
      </c>
      <c r="AC56" s="13" t="n">
        <v>0.06776842669981649</v>
      </c>
      <c r="AD56" s="13" t="n">
        <v>0.1789268419789248</v>
      </c>
      <c r="AE56" s="13" t="n">
        <v>0.0533376229548408</v>
      </c>
      <c r="AF56" s="13" t="n">
        <v>0.07819124452113271</v>
      </c>
      <c r="AG56" s="13" t="n">
        <v>0.1396253688118456</v>
      </c>
      <c r="AH56" s="13" t="n">
        <v>0.04587951005547491</v>
      </c>
      <c r="AI56" s="13" t="n">
        <v>0.01618451419853608</v>
      </c>
      <c r="AJ56" s="13" t="n">
        <v>0.02546188315544592</v>
      </c>
      <c r="AK56" s="13" t="n">
        <v>0.1138809867622451</v>
      </c>
      <c r="AL56" s="13" t="n">
        <v>0.4366185318177844</v>
      </c>
      <c r="AM56" s="13" t="n">
        <v>0.9723352635771831</v>
      </c>
      <c r="AN56" s="13" t="n">
        <v>0.495193122596889</v>
      </c>
      <c r="AO56" s="13" t="n">
        <v>0.3971741325494031</v>
      </c>
      <c r="AP56" s="13" t="n">
        <v>0.7911671270813896</v>
      </c>
      <c r="AQ56" s="13" t="n">
        <v>0.03514010897435267</v>
      </c>
      <c r="AR56" s="13" t="n">
        <v>0.02303437953633694</v>
      </c>
      <c r="AS56" s="13" t="n">
        <v>0.06565869275333985</v>
      </c>
      <c r="AT56" s="13" t="n">
        <v>0.6772432400532121</v>
      </c>
      <c r="AU56" s="13" t="n">
        <v>0.1763179820689401</v>
      </c>
      <c r="AV56" s="13" t="n">
        <v>0.8372350312930948</v>
      </c>
      <c r="AW56" s="13" t="n">
        <v>6.489075050528275</v>
      </c>
      <c r="AX56" s="13" t="n">
        <v>0</v>
      </c>
      <c r="AY56" s="13" t="n">
        <v>0.3482877749603786</v>
      </c>
      <c r="AZ56" s="13" t="n">
        <v>1.041809260627464</v>
      </c>
      <c r="BA56" s="13" t="n">
        <v>3.09546899075493</v>
      </c>
      <c r="BB56" s="13">
        <f>SUM(C56:BA56)</f>
        <v/>
      </c>
      <c r="BD56" s="13" t="n">
        <v>41.32847989200549</v>
      </c>
      <c r="BE56" s="13" t="n">
        <v>1.994515476689792e-05</v>
      </c>
      <c r="BF56" s="13" t="n">
        <v>4.557801534043185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0.3418109270750535</v>
      </c>
      <c r="D57" s="15" t="n">
        <v>0.1808179877369003</v>
      </c>
      <c r="E57" s="15" t="n">
        <v>4.730060660373827</v>
      </c>
      <c r="F57" s="15" t="n">
        <v>0.7323318143281921</v>
      </c>
      <c r="G57" s="15" t="n">
        <v>0.7031636387230435</v>
      </c>
      <c r="H57" s="15" t="n">
        <v>8.975677693002694</v>
      </c>
      <c r="I57" s="15" t="n">
        <v>0.7977088175692275</v>
      </c>
      <c r="J57" s="15" t="n">
        <v>0.3668795618821533</v>
      </c>
      <c r="K57" s="15" t="n">
        <v>0.3362933573989088</v>
      </c>
      <c r="L57" s="15" t="n">
        <v>0.5879275808938442</v>
      </c>
      <c r="M57" s="15" t="n">
        <v>0.1929367784359883</v>
      </c>
      <c r="N57" s="15" t="n">
        <v>1.120275323039251</v>
      </c>
      <c r="O57" s="15" t="n">
        <v>0.1573405689836151</v>
      </c>
      <c r="P57" s="15" t="n">
        <v>1.522199347989029</v>
      </c>
      <c r="Q57" s="15" t="n">
        <v>0.2054200434658106</v>
      </c>
      <c r="R57" s="15" t="n">
        <v>1.542185881591453</v>
      </c>
      <c r="S57" s="15" t="n">
        <v>0.3681021870287798</v>
      </c>
      <c r="T57" s="15" t="n">
        <v>1.939280709801289</v>
      </c>
      <c r="U57" s="15" t="n">
        <v>0.698170695052671</v>
      </c>
      <c r="V57" s="15" t="n">
        <v>1.005274036870101</v>
      </c>
      <c r="W57" s="15" t="n">
        <v>0.4663307431327919</v>
      </c>
      <c r="X57" s="15" t="n">
        <v>0.4994622902677304</v>
      </c>
      <c r="Y57" s="15" t="n">
        <v>1.156992812709091</v>
      </c>
      <c r="Z57" s="15" t="n">
        <v>1.148814057698825</v>
      </c>
      <c r="AA57" s="15" t="n">
        <v>1.305607570718029</v>
      </c>
      <c r="AB57" s="15" t="n">
        <v>0.5059940687262944</v>
      </c>
      <c r="AC57" s="15" t="n">
        <v>0.9069039166796188</v>
      </c>
      <c r="AD57" s="15" t="n">
        <v>2.057493216147956</v>
      </c>
      <c r="AE57" s="15" t="n">
        <v>1.459282015400049</v>
      </c>
      <c r="AF57" s="15" t="n">
        <v>2.190999797584971</v>
      </c>
      <c r="AG57" s="15" t="n">
        <v>3.199011273687961</v>
      </c>
      <c r="AH57" s="15" t="n">
        <v>1.130521244522027</v>
      </c>
      <c r="AI57" s="15" t="n">
        <v>0.3464980027456306</v>
      </c>
      <c r="AJ57" s="15" t="n">
        <v>0.396685427853414</v>
      </c>
      <c r="AK57" s="15" t="n">
        <v>3.425079457605273</v>
      </c>
      <c r="AL57" s="15" t="n">
        <v>5.081434723723865</v>
      </c>
      <c r="AM57" s="15" t="n">
        <v>16.50565704693868</v>
      </c>
      <c r="AN57" s="15" t="n">
        <v>7.391100782097656</v>
      </c>
      <c r="AO57" s="15" t="n">
        <v>11.61949198653054</v>
      </c>
      <c r="AP57" s="15" t="n">
        <v>9.768966771990721</v>
      </c>
      <c r="AQ57" s="15" t="n">
        <v>0.8647830293063441</v>
      </c>
      <c r="AR57" s="15" t="n">
        <v>0.06688641799724522</v>
      </c>
      <c r="AS57" s="15" t="n">
        <v>1.090045917689306</v>
      </c>
      <c r="AT57" s="15" t="n">
        <v>11.34250164645586</v>
      </c>
      <c r="AU57" s="15" t="n">
        <v>2.558586956131513</v>
      </c>
      <c r="AV57" s="15" t="n">
        <v>0.8686586502588998</v>
      </c>
      <c r="AW57" s="15" t="n">
        <v>4.154732132217282</v>
      </c>
      <c r="AX57" s="15" t="n">
        <v>0</v>
      </c>
      <c r="AY57" s="15" t="n">
        <v>2.026576888647005</v>
      </c>
      <c r="AZ57" s="15" t="n">
        <v>2.956405120266483</v>
      </c>
      <c r="BA57" s="15" t="n">
        <v>9.668987142643722</v>
      </c>
      <c r="BB57" s="15">
        <f>SUM(C57:BA57)</f>
        <v/>
      </c>
      <c r="BD57" s="15" t="n">
        <v>4.155404880281671</v>
      </c>
      <c r="BE57" s="15" t="n">
        <v>-0.03120445728429035</v>
      </c>
      <c r="BF57" s="15" t="n">
        <v>18.95597910953943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0.004362183525696684</v>
      </c>
      <c r="D58" s="13" t="n">
        <v>0.0027036959993085</v>
      </c>
      <c r="E58" s="13" t="n">
        <v>0.02373973853675062</v>
      </c>
      <c r="F58" s="13" t="n">
        <v>0.03959889464683104</v>
      </c>
      <c r="G58" s="13" t="n">
        <v>0.01122780026600078</v>
      </c>
      <c r="H58" s="13" t="n">
        <v>0.08856472993500471</v>
      </c>
      <c r="I58" s="13" t="n">
        <v>0.002280021104335245</v>
      </c>
      <c r="J58" s="13" t="n">
        <v>0.001850389945182692</v>
      </c>
      <c r="K58" s="13" t="n">
        <v>0.001061522773854909</v>
      </c>
      <c r="L58" s="13" t="n">
        <v>0.001801508952932109</v>
      </c>
      <c r="M58" s="13" t="n">
        <v>0.0005747739834571777</v>
      </c>
      <c r="N58" s="13" t="n">
        <v>0.01806874274492212</v>
      </c>
      <c r="O58" s="13" t="n">
        <v>0.0004397929144302183</v>
      </c>
      <c r="P58" s="13" t="n">
        <v>0.006884579366097908</v>
      </c>
      <c r="Q58" s="13" t="n">
        <v>0.0006107163479456933</v>
      </c>
      <c r="R58" s="13" t="n">
        <v>0.008921365002579909</v>
      </c>
      <c r="S58" s="13" t="n">
        <v>0.001101317924586156</v>
      </c>
      <c r="T58" s="13" t="n">
        <v>0.005556942620080024</v>
      </c>
      <c r="U58" s="13" t="n">
        <v>0.009396546017517443</v>
      </c>
      <c r="V58" s="13" t="n">
        <v>0.002829639489093786</v>
      </c>
      <c r="W58" s="13" t="n">
        <v>0.002753866533041386</v>
      </c>
      <c r="X58" s="13" t="n">
        <v>0.001487390952517594</v>
      </c>
      <c r="Y58" s="13" t="n">
        <v>0.004741746281902435</v>
      </c>
      <c r="Z58" s="13" t="n">
        <v>0.003368484196458574</v>
      </c>
      <c r="AA58" s="13" t="n">
        <v>0.1092192576480583</v>
      </c>
      <c r="AB58" s="13" t="n">
        <v>0.02701434579805271</v>
      </c>
      <c r="AC58" s="13" t="n">
        <v>0.02547346025045374</v>
      </c>
      <c r="AD58" s="13" t="n">
        <v>0.01872541749674862</v>
      </c>
      <c r="AE58" s="13" t="n">
        <v>0.004211140037401146</v>
      </c>
      <c r="AF58" s="13" t="n">
        <v>0.006994486500825004</v>
      </c>
      <c r="AG58" s="13" t="n">
        <v>0.04441234897487181</v>
      </c>
      <c r="AH58" s="13" t="n">
        <v>0.005096039366094835</v>
      </c>
      <c r="AI58" s="13" t="n">
        <v>0.000979215278265627</v>
      </c>
      <c r="AJ58" s="13" t="n">
        <v>0.001166388620248921</v>
      </c>
      <c r="AK58" s="13" t="n">
        <v>0.04048693901975312</v>
      </c>
      <c r="AL58" s="13" t="n">
        <v>0.01533089482334515</v>
      </c>
      <c r="AM58" s="13" t="n">
        <v>0.2344368155814414</v>
      </c>
      <c r="AN58" s="13" t="n">
        <v>0.4406470154369981</v>
      </c>
      <c r="AO58" s="13" t="n">
        <v>0.05615277140368477</v>
      </c>
      <c r="AP58" s="13" t="n">
        <v>0.4792194032588774</v>
      </c>
      <c r="AQ58" s="13" t="n">
        <v>0.00252075093917257</v>
      </c>
      <c r="AR58" s="13" t="n">
        <v>0.1304844705130091</v>
      </c>
      <c r="AS58" s="13" t="n">
        <v>0.003846130274822212</v>
      </c>
      <c r="AT58" s="13" t="n">
        <v>1.431199316832741</v>
      </c>
      <c r="AU58" s="13" t="n">
        <v>0.007375177157784935</v>
      </c>
      <c r="AV58" s="13" t="n">
        <v>0.002588090481869205</v>
      </c>
      <c r="AW58" s="13" t="n">
        <v>0.06574423767750999</v>
      </c>
      <c r="AX58" s="13" t="n">
        <v>0</v>
      </c>
      <c r="AY58" s="13" t="n">
        <v>0.423613085049127</v>
      </c>
      <c r="AZ58" s="13" t="n">
        <v>0.1787599172704574</v>
      </c>
      <c r="BA58" s="13" t="n">
        <v>0.2206223555054765</v>
      </c>
      <c r="BB58" s="13">
        <f>SUM(C58:BA58)</f>
        <v/>
      </c>
      <c r="BD58" s="13" t="n">
        <v>34.23522634788634</v>
      </c>
      <c r="BE58" s="13" t="n">
        <v>0.004480000000000004</v>
      </c>
      <c r="BF58" s="13" t="n">
        <v>0.1088633006592672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0.001680496617605801</v>
      </c>
      <c r="D59" s="15" t="n">
        <v>0.000454790893803039</v>
      </c>
      <c r="E59" s="15" t="n">
        <v>0.003835368824569264</v>
      </c>
      <c r="F59" s="15" t="n">
        <v>0.005782141085411698</v>
      </c>
      <c r="G59" s="15" t="n">
        <v>0.002225031651099363</v>
      </c>
      <c r="H59" s="15" t="n">
        <v>0.08164160228307903</v>
      </c>
      <c r="I59" s="15" t="n">
        <v>0.003265837532207555</v>
      </c>
      <c r="J59" s="15" t="n">
        <v>0.009177268205906884</v>
      </c>
      <c r="K59" s="15" t="n">
        <v>0.008610966836663131</v>
      </c>
      <c r="L59" s="15" t="n">
        <v>0.01060989698716617</v>
      </c>
      <c r="M59" s="15" t="n">
        <v>0.002950120944897391</v>
      </c>
      <c r="N59" s="15" t="n">
        <v>0.01463351216646604</v>
      </c>
      <c r="O59" s="15" t="n">
        <v>0.0009891307211430417</v>
      </c>
      <c r="P59" s="15" t="n">
        <v>0.004237014242889729</v>
      </c>
      <c r="Q59" s="15" t="n">
        <v>0.002696976704426485</v>
      </c>
      <c r="R59" s="15" t="n">
        <v>0.004597907306688671</v>
      </c>
      <c r="S59" s="15" t="n">
        <v>0.005069931446907481</v>
      </c>
      <c r="T59" s="15" t="n">
        <v>0.009184371568271918</v>
      </c>
      <c r="U59" s="15" t="n">
        <v>0.002895257600432443</v>
      </c>
      <c r="V59" s="15" t="n">
        <v>0.001373287199480773</v>
      </c>
      <c r="W59" s="15" t="n">
        <v>0.001666588749233539</v>
      </c>
      <c r="X59" s="15" t="n">
        <v>0.006290529468615995</v>
      </c>
      <c r="Y59" s="15" t="n">
        <v>0.01608205136670382</v>
      </c>
      <c r="Z59" s="15" t="n">
        <v>0.01199019037842391</v>
      </c>
      <c r="AA59" s="15" t="n">
        <v>0.01892594661987195</v>
      </c>
      <c r="AB59" s="15" t="n">
        <v>0.004874954609760339</v>
      </c>
      <c r="AC59" s="15" t="n">
        <v>0.01120438821624582</v>
      </c>
      <c r="AD59" s="15" t="n">
        <v>0.03784064351615404</v>
      </c>
      <c r="AE59" s="15" t="n">
        <v>0.009573754956796021</v>
      </c>
      <c r="AF59" s="15" t="n">
        <v>0.0131095366241252</v>
      </c>
      <c r="AG59" s="15" t="n">
        <v>0.004270590700464515</v>
      </c>
      <c r="AH59" s="15" t="n">
        <v>0.001558894129399776</v>
      </c>
      <c r="AI59" s="15" t="n">
        <v>0.001277037030563207</v>
      </c>
      <c r="AJ59" s="15" t="n">
        <v>0.004210120066831784</v>
      </c>
      <c r="AK59" s="15" t="n">
        <v>0.01138428166527262</v>
      </c>
      <c r="AL59" s="15" t="n">
        <v>0.01002468475923828</v>
      </c>
      <c r="AM59" s="15" t="n">
        <v>0.1701502112043981</v>
      </c>
      <c r="AN59" s="15" t="n">
        <v>0.06239254520761576</v>
      </c>
      <c r="AO59" s="15" t="n">
        <v>0.0653144012102238</v>
      </c>
      <c r="AP59" s="15" t="n">
        <v>0.01901402176874436</v>
      </c>
      <c r="AQ59" s="15" t="n">
        <v>0.007458017550423919</v>
      </c>
      <c r="AR59" s="15" t="n">
        <v>0.00136487560160963</v>
      </c>
      <c r="AS59" s="15" t="n">
        <v>0.0183852316693121</v>
      </c>
      <c r="AT59" s="15" t="n">
        <v>0.04406586936473753</v>
      </c>
      <c r="AU59" s="15" t="n">
        <v>0.01588848491587917</v>
      </c>
      <c r="AV59" s="15" t="n">
        <v>6.752952244148288</v>
      </c>
      <c r="AW59" s="15" t="n">
        <v>0.0273807533938553</v>
      </c>
      <c r="AX59" s="15" t="n">
        <v>0</v>
      </c>
      <c r="AY59" s="15" t="n">
        <v>0.005915686106694214</v>
      </c>
      <c r="AZ59" s="15" t="n">
        <v>0.01235644172356529</v>
      </c>
      <c r="BA59" s="15" t="n">
        <v>0.04249874610310965</v>
      </c>
      <c r="BB59" s="15">
        <f>SUM(C59:BA59)</f>
        <v/>
      </c>
      <c r="BD59" s="15" t="n">
        <v>59.97600215300348</v>
      </c>
      <c r="BE59" s="15" t="n">
        <v>0</v>
      </c>
      <c r="BF59" s="15" t="n">
        <v>0.06096821394505707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0.07713984278951216</v>
      </c>
      <c r="D60" s="13" t="n">
        <v>0.02897443780298729</v>
      </c>
      <c r="E60" s="13" t="n">
        <v>0.3591555036592335</v>
      </c>
      <c r="F60" s="13" t="n">
        <v>0.1623534678250318</v>
      </c>
      <c r="G60" s="13" t="n">
        <v>0.07819122244834707</v>
      </c>
      <c r="H60" s="13" t="n">
        <v>0.9936536890137821</v>
      </c>
      <c r="I60" s="13" t="n">
        <v>0.0629054693221904</v>
      </c>
      <c r="J60" s="13" t="n">
        <v>0.0953159042525324</v>
      </c>
      <c r="K60" s="13" t="n">
        <v>0.08566415336644083</v>
      </c>
      <c r="L60" s="13" t="n">
        <v>0.08502235988971103</v>
      </c>
      <c r="M60" s="13" t="n">
        <v>0.05864706533282871</v>
      </c>
      <c r="N60" s="13" t="n">
        <v>0.3163472555672576</v>
      </c>
      <c r="O60" s="13" t="n">
        <v>0.04280162817479632</v>
      </c>
      <c r="P60" s="13" t="n">
        <v>0.1571898041917643</v>
      </c>
      <c r="Q60" s="13" t="n">
        <v>0.1259228969459544</v>
      </c>
      <c r="R60" s="13" t="n">
        <v>0.1863876915376698</v>
      </c>
      <c r="S60" s="13" t="n">
        <v>0.03193612131525522</v>
      </c>
      <c r="T60" s="13" t="n">
        <v>0.2171264495461071</v>
      </c>
      <c r="U60" s="13" t="n">
        <v>0.1024573656478441</v>
      </c>
      <c r="V60" s="13" t="n">
        <v>0.09998612048217645</v>
      </c>
      <c r="W60" s="13" t="n">
        <v>0.0361078128831428</v>
      </c>
      <c r="X60" s="13" t="n">
        <v>0.2023302446924728</v>
      </c>
      <c r="Y60" s="13" t="n">
        <v>0.3632221324381457</v>
      </c>
      <c r="Z60" s="13" t="n">
        <v>0.1775430501404611</v>
      </c>
      <c r="AA60" s="13" t="n">
        <v>0.2446234928236249</v>
      </c>
      <c r="AB60" s="13" t="n">
        <v>0.07455097744633692</v>
      </c>
      <c r="AC60" s="13" t="n">
        <v>0.1930837382268103</v>
      </c>
      <c r="AD60" s="13" t="n">
        <v>0.3451508255218785</v>
      </c>
      <c r="AE60" s="13" t="n">
        <v>0.1862675547927483</v>
      </c>
      <c r="AF60" s="13" t="n">
        <v>0.2369317585116326</v>
      </c>
      <c r="AG60" s="13" t="n">
        <v>0.5457239081749565</v>
      </c>
      <c r="AH60" s="13" t="n">
        <v>0.21734416145774</v>
      </c>
      <c r="AI60" s="13" t="n">
        <v>0.07274730418917939</v>
      </c>
      <c r="AJ60" s="13" t="n">
        <v>0.1107358372380798</v>
      </c>
      <c r="AK60" s="13" t="n">
        <v>0.4703992295729415</v>
      </c>
      <c r="AL60" s="13" t="n">
        <v>0.6213605771849768</v>
      </c>
      <c r="AM60" s="13" t="n">
        <v>2.870926690549054</v>
      </c>
      <c r="AN60" s="13" t="n">
        <v>1.670827361825645</v>
      </c>
      <c r="AO60" s="13" t="n">
        <v>2.888387732736561</v>
      </c>
      <c r="AP60" s="13" t="n">
        <v>1.344666594056094</v>
      </c>
      <c r="AQ60" s="13" t="n">
        <v>0.3290110854586114</v>
      </c>
      <c r="AR60" s="13" t="n">
        <v>0.02920266431289701</v>
      </c>
      <c r="AS60" s="13" t="n">
        <v>0.4959248176375261</v>
      </c>
      <c r="AT60" s="13" t="n">
        <v>1.453061294579143</v>
      </c>
      <c r="AU60" s="13" t="n">
        <v>0.6751012556765957</v>
      </c>
      <c r="AV60" s="13" t="n">
        <v>1.345761004620803</v>
      </c>
      <c r="AW60" s="13" t="n">
        <v>2.635300948144683</v>
      </c>
      <c r="AX60" s="13" t="n">
        <v>0</v>
      </c>
      <c r="AY60" s="13" t="n">
        <v>0.6050885211298879</v>
      </c>
      <c r="AZ60" s="13" t="n">
        <v>0.8116930135295455</v>
      </c>
      <c r="BA60" s="13" t="n">
        <v>1.5280987114014</v>
      </c>
      <c r="BB60" s="13">
        <f>SUM(C60:BA60)</f>
        <v/>
      </c>
      <c r="BD60" s="13" t="n">
        <v>69.77209861372518</v>
      </c>
      <c r="BE60" s="13" t="n">
        <v>6.35831144285315e-05</v>
      </c>
      <c r="BF60" s="13" t="n">
        <v>1.780879319038469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19.7594869092146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0.01393868597643422</v>
      </c>
      <c r="D62" s="13" t="n">
        <v>0.007906400321820488</v>
      </c>
      <c r="E62" s="13" t="n">
        <v>0.190808184514154</v>
      </c>
      <c r="F62" s="13" t="n">
        <v>0.02924955382172293</v>
      </c>
      <c r="G62" s="13" t="n">
        <v>0.02816634953369961</v>
      </c>
      <c r="H62" s="13" t="n">
        <v>0.3659519796916621</v>
      </c>
      <c r="I62" s="13" t="n">
        <v>0.03233650462824325</v>
      </c>
      <c r="J62" s="13" t="n">
        <v>0.01473077460185882</v>
      </c>
      <c r="K62" s="13" t="n">
        <v>0.01343181671602064</v>
      </c>
      <c r="L62" s="13" t="n">
        <v>0.02373633708757217</v>
      </c>
      <c r="M62" s="13" t="n">
        <v>0.00767873804357115</v>
      </c>
      <c r="N62" s="13" t="n">
        <v>0.04518617464201309</v>
      </c>
      <c r="O62" s="13" t="n">
        <v>0.006601178508838824</v>
      </c>
      <c r="P62" s="13" t="n">
        <v>0.06164127377880056</v>
      </c>
      <c r="Q62" s="13" t="n">
        <v>0.008258918817945387</v>
      </c>
      <c r="R62" s="13" t="n">
        <v>0.06242825147578742</v>
      </c>
      <c r="S62" s="13" t="n">
        <v>0.01483715411613711</v>
      </c>
      <c r="T62" s="13" t="n">
        <v>0.07854070502340645</v>
      </c>
      <c r="U62" s="13" t="n">
        <v>0.02834548238356634</v>
      </c>
      <c r="V62" s="13" t="n">
        <v>0.04072915729627016</v>
      </c>
      <c r="W62" s="13" t="n">
        <v>0.01888441684574133</v>
      </c>
      <c r="X62" s="13" t="n">
        <v>0.02018827818498763</v>
      </c>
      <c r="Y62" s="13" t="n">
        <v>0.04670910112120573</v>
      </c>
      <c r="Z62" s="13" t="n">
        <v>0.04616752791071467</v>
      </c>
      <c r="AA62" s="13" t="n">
        <v>0.05193407436857671</v>
      </c>
      <c r="AB62" s="13" t="n">
        <v>0.02039510814031995</v>
      </c>
      <c r="AC62" s="13" t="n">
        <v>0.03676106488160026</v>
      </c>
      <c r="AD62" s="13" t="n">
        <v>0.07733442329895114</v>
      </c>
      <c r="AE62" s="13" t="n">
        <v>0.05893480488443468</v>
      </c>
      <c r="AF62" s="13" t="n">
        <v>0.08880605100024547</v>
      </c>
      <c r="AG62" s="13" t="n">
        <v>0.1296823184287097</v>
      </c>
      <c r="AH62" s="13" t="n">
        <v>0.04569320002388408</v>
      </c>
      <c r="AI62" s="13" t="n">
        <v>0.01391780659712255</v>
      </c>
      <c r="AJ62" s="13" t="n">
        <v>0.0159683775554635</v>
      </c>
      <c r="AK62" s="13" t="n">
        <v>0.1388506621336856</v>
      </c>
      <c r="AL62" s="13" t="n">
        <v>0.2049144991113376</v>
      </c>
      <c r="AM62" s="13" t="n">
        <v>0.6668952630592021</v>
      </c>
      <c r="AN62" s="13" t="n">
        <v>0.3015582563927515</v>
      </c>
      <c r="AO62" s="13" t="n">
        <v>0.4717623647541915</v>
      </c>
      <c r="AP62" s="13" t="n">
        <v>0.399491865002804</v>
      </c>
      <c r="AQ62" s="13" t="n">
        <v>0.03484693389890943</v>
      </c>
      <c r="AR62" s="13" t="n">
        <v>0.003642656389363665</v>
      </c>
      <c r="AS62" s="13" t="n">
        <v>0.04350163225642796</v>
      </c>
      <c r="AT62" s="13" t="n">
        <v>0.4703831626752843</v>
      </c>
      <c r="AU62" s="13" t="n">
        <v>0.1032137254726409</v>
      </c>
      <c r="AV62" s="13" t="n">
        <v>0.0393915333132548</v>
      </c>
      <c r="AW62" s="13" t="n">
        <v>0.168610594078242</v>
      </c>
      <c r="AX62" s="13" t="n">
        <v>0</v>
      </c>
      <c r="AY62" s="13" t="n">
        <v>0.08534496592403235</v>
      </c>
      <c r="AZ62" s="13" t="n">
        <v>0.1211658185065226</v>
      </c>
      <c r="BA62" s="13" t="n">
        <v>0.3937998468707832</v>
      </c>
      <c r="BB62" s="13">
        <f>SUM(C62:BA62)</f>
        <v/>
      </c>
      <c r="BD62" s="13" t="n">
        <v>63.59438038702549</v>
      </c>
      <c r="BE62" s="13" t="n">
        <v>-7.578877408352758e-05</v>
      </c>
      <c r="BF62" s="13" t="n">
        <v>0.7547705695453308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0.000972764849249113</v>
      </c>
      <c r="D63" s="15" t="n">
        <v>0.0006673693729262939</v>
      </c>
      <c r="E63" s="15" t="n">
        <v>0.01313110136661642</v>
      </c>
      <c r="F63" s="15" t="n">
        <v>0.00199341124798177</v>
      </c>
      <c r="G63" s="15" t="n">
        <v>0.001933252025219886</v>
      </c>
      <c r="H63" s="15" t="n">
        <v>0.02498819344845038</v>
      </c>
      <c r="I63" s="15" t="n">
        <v>0.002225516469306119</v>
      </c>
      <c r="J63" s="15" t="n">
        <v>0.001006833121778668</v>
      </c>
      <c r="K63" s="15" t="n">
        <v>0.0009174658016954195</v>
      </c>
      <c r="L63" s="15" t="n">
        <v>0.001631883887585758</v>
      </c>
      <c r="M63" s="15" t="n">
        <v>0.0005273842756298325</v>
      </c>
      <c r="N63" s="15" t="n">
        <v>0.003095531865436037</v>
      </c>
      <c r="O63" s="15" t="n">
        <v>0.0004226691220126694</v>
      </c>
      <c r="P63" s="15" t="n">
        <v>0.004240353568277237</v>
      </c>
      <c r="Q63" s="15" t="n">
        <v>0.0005659514389923092</v>
      </c>
      <c r="R63" s="15" t="n">
        <v>0.004292390724126957</v>
      </c>
      <c r="S63" s="15" t="n">
        <v>0.001020365188577424</v>
      </c>
      <c r="T63" s="15" t="n">
        <v>0.005565723801491083</v>
      </c>
      <c r="U63" s="15" t="n">
        <v>0.001957097815951107</v>
      </c>
      <c r="V63" s="15" t="n">
        <v>0.002801825103415329</v>
      </c>
      <c r="W63" s="15" t="n">
        <v>0.001298995616447679</v>
      </c>
      <c r="X63" s="15" t="n">
        <v>0.001387172286294714</v>
      </c>
      <c r="Y63" s="15" t="n">
        <v>0.003208107376070334</v>
      </c>
      <c r="Z63" s="15" t="n">
        <v>0.003174730192025334</v>
      </c>
      <c r="AA63" s="15" t="n">
        <v>0.003511505284026867</v>
      </c>
      <c r="AB63" s="15" t="n">
        <v>0.001389533355426934</v>
      </c>
      <c r="AC63" s="15" t="n">
        <v>0.002514819822096956</v>
      </c>
      <c r="AD63" s="15" t="n">
        <v>0.005312170566545408</v>
      </c>
      <c r="AE63" s="15" t="n">
        <v>0.004054891196103136</v>
      </c>
      <c r="AF63" s="15" t="n">
        <v>0.006105256597601498</v>
      </c>
      <c r="AG63" s="15" t="n">
        <v>0.008906552933162767</v>
      </c>
      <c r="AH63" s="15" t="n">
        <v>0.003139761554139927</v>
      </c>
      <c r="AI63" s="15" t="n">
        <v>0.0009572288240253347</v>
      </c>
      <c r="AJ63" s="15" t="n">
        <v>0.001095668148862335</v>
      </c>
      <c r="AK63" s="15" t="n">
        <v>0.009514054131714033</v>
      </c>
      <c r="AL63" s="15" t="n">
        <v>0.0140843038574957</v>
      </c>
      <c r="AM63" s="15" t="n">
        <v>0.04533165436970814</v>
      </c>
      <c r="AN63" s="15" t="n">
        <v>0.02048994462962482</v>
      </c>
      <c r="AO63" s="15" t="n">
        <v>0.032286441265651</v>
      </c>
      <c r="AP63" s="15" t="n">
        <v>0.02717321498727517</v>
      </c>
      <c r="AQ63" s="15" t="n">
        <v>0.00236822511106309</v>
      </c>
      <c r="AR63" s="15" t="n">
        <v>0.0001778272229037794</v>
      </c>
      <c r="AS63" s="15" t="n">
        <v>0.00292934583844989</v>
      </c>
      <c r="AT63" s="15" t="n">
        <v>0.03145739057829073</v>
      </c>
      <c r="AU63" s="15" t="n">
        <v>0.007054610600292105</v>
      </c>
      <c r="AV63" s="15" t="n">
        <v>0.1795432006048931</v>
      </c>
      <c r="AW63" s="15" t="n">
        <v>0.01144166160848792</v>
      </c>
      <c r="AX63" s="15" t="n">
        <v>0</v>
      </c>
      <c r="AY63" s="15" t="n">
        <v>0.005692112973233607</v>
      </c>
      <c r="AZ63" s="15" t="n">
        <v>0.00845432731150653</v>
      </c>
      <c r="BA63" s="15" t="n">
        <v>0.02751536614288523</v>
      </c>
      <c r="BB63" s="15">
        <f>SUM(C63:BA63)</f>
        <v/>
      </c>
      <c r="BD63" s="15" t="n">
        <v>48.35317026716355</v>
      </c>
      <c r="BE63" s="15" t="n">
        <v>8.872763570508821e-06</v>
      </c>
      <c r="BF63" s="15" t="n">
        <v>0.05216080114338257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0.211262068797385</v>
      </c>
      <c r="D64" s="13" t="n">
        <v>0.07702949899657965</v>
      </c>
      <c r="E64" s="13" t="n">
        <v>0.2343154539940338</v>
      </c>
      <c r="F64" s="13" t="n">
        <v>0.05120776822898074</v>
      </c>
      <c r="G64" s="13" t="n">
        <v>0.04170497026580612</v>
      </c>
      <c r="H64" s="13" t="n">
        <v>0.8076387869159167</v>
      </c>
      <c r="I64" s="13" t="n">
        <v>0.03169082793308407</v>
      </c>
      <c r="J64" s="13" t="n">
        <v>0.03454649663972825</v>
      </c>
      <c r="K64" s="13" t="n">
        <v>0.02680948249589257</v>
      </c>
      <c r="L64" s="13" t="n">
        <v>0.0319767940459379</v>
      </c>
      <c r="M64" s="13" t="n">
        <v>0.0273942537647666</v>
      </c>
      <c r="N64" s="13" t="n">
        <v>0.09402654602640981</v>
      </c>
      <c r="O64" s="13" t="n">
        <v>0.08508428939228568</v>
      </c>
      <c r="P64" s="13" t="n">
        <v>0.07038750740980712</v>
      </c>
      <c r="Q64" s="13" t="n">
        <v>0.01465738754155239</v>
      </c>
      <c r="R64" s="13" t="n">
        <v>0.2315970139010893</v>
      </c>
      <c r="S64" s="13" t="n">
        <v>0.0384219520294056</v>
      </c>
      <c r="T64" s="13" t="n">
        <v>0.08913604128162958</v>
      </c>
      <c r="U64" s="13" t="n">
        <v>0.03321504609519242</v>
      </c>
      <c r="V64" s="13" t="n">
        <v>0.05113529627517076</v>
      </c>
      <c r="W64" s="13" t="n">
        <v>0.02890438031849287</v>
      </c>
      <c r="X64" s="13" t="n">
        <v>0.03427889745788507</v>
      </c>
      <c r="Y64" s="13" t="n">
        <v>0.07462439667198975</v>
      </c>
      <c r="Z64" s="13" t="n">
        <v>0.08480552784343519</v>
      </c>
      <c r="AA64" s="13" t="n">
        <v>0.1465438137123225</v>
      </c>
      <c r="AB64" s="13" t="n">
        <v>0.04669562348331276</v>
      </c>
      <c r="AC64" s="13" t="n">
        <v>0.05830662787683055</v>
      </c>
      <c r="AD64" s="13" t="n">
        <v>0.0968030427545607</v>
      </c>
      <c r="AE64" s="13" t="n">
        <v>0.07053030566329987</v>
      </c>
      <c r="AF64" s="13" t="n">
        <v>0.1058630593548045</v>
      </c>
      <c r="AG64" s="13" t="n">
        <v>0.1544432750113731</v>
      </c>
      <c r="AH64" s="13" t="n">
        <v>0.06706025835837601</v>
      </c>
      <c r="AI64" s="13" t="n">
        <v>0.01921287037812329</v>
      </c>
      <c r="AJ64" s="13" t="n">
        <v>0.02501599766720853</v>
      </c>
      <c r="AK64" s="13" t="n">
        <v>0.3875605962085825</v>
      </c>
      <c r="AL64" s="13" t="n">
        <v>0.220376166808373</v>
      </c>
      <c r="AM64" s="13" t="n">
        <v>1.161639709268289</v>
      </c>
      <c r="AN64" s="13" t="n">
        <v>0.5329293809217375</v>
      </c>
      <c r="AO64" s="13" t="n">
        <v>0.7362568479138485</v>
      </c>
      <c r="AP64" s="13" t="n">
        <v>0.4982443988337665</v>
      </c>
      <c r="AQ64" s="13" t="n">
        <v>0.06428863542886464</v>
      </c>
      <c r="AR64" s="13" t="n">
        <v>0.008644443522886996</v>
      </c>
      <c r="AS64" s="13" t="n">
        <v>0.0833988650313247</v>
      </c>
      <c r="AT64" s="13" t="n">
        <v>0.7515782577239213</v>
      </c>
      <c r="AU64" s="13" t="n">
        <v>0.1476122273905443</v>
      </c>
      <c r="AV64" s="13" t="n">
        <v>0.09501877407981538</v>
      </c>
      <c r="AW64" s="13" t="n">
        <v>0.4347002167871318</v>
      </c>
      <c r="AX64" s="13" t="n">
        <v>0</v>
      </c>
      <c r="AY64" s="13" t="n">
        <v>0.115528036713762</v>
      </c>
      <c r="AZ64" s="13" t="n">
        <v>0.1405634794783641</v>
      </c>
      <c r="BA64" s="13" t="n">
        <v>0.5259994068582443</v>
      </c>
      <c r="BB64" s="13">
        <f>SUM(C64:BA64)</f>
        <v/>
      </c>
      <c r="BD64" s="13" t="n">
        <v>235.2700762870782</v>
      </c>
      <c r="BE64" s="13" t="n">
        <v>-0.02191256437115141</v>
      </c>
      <c r="BF64" s="13" t="n">
        <v>0.995476462730467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82.00249174714449</v>
      </c>
      <c r="D68" s="17" t="n">
        <v>28.9102143655499</v>
      </c>
      <c r="E68" s="17" t="n">
        <v>29.0166755483627</v>
      </c>
      <c r="F68" s="17" t="n">
        <v>7.37590997662472</v>
      </c>
      <c r="G68" s="17" t="n">
        <v>4.43518858588914</v>
      </c>
      <c r="H68" s="17" t="n">
        <v>32.1272960055026</v>
      </c>
      <c r="I68" s="17" t="n">
        <v>1.00995926338168</v>
      </c>
      <c r="J68" s="17" t="n">
        <v>8.648025830216589</v>
      </c>
      <c r="K68" s="17" t="n">
        <v>10.0124865415269</v>
      </c>
      <c r="L68" s="17" t="n">
        <v>6.61909478761676</v>
      </c>
      <c r="M68" s="17" t="n">
        <v>7.61799708575718</v>
      </c>
      <c r="N68" s="17" t="n">
        <v>11.166210566615</v>
      </c>
      <c r="O68" s="17" t="n">
        <v>5.83527734314506</v>
      </c>
      <c r="P68" s="17" t="n">
        <v>20.8342945354897</v>
      </c>
      <c r="Q68" s="17" t="n">
        <v>2.41562215182703</v>
      </c>
      <c r="R68" s="17" t="n">
        <v>17.4764291267994</v>
      </c>
      <c r="S68" s="17" t="n">
        <v>4.86429301253827</v>
      </c>
      <c r="T68" s="17" t="n">
        <v>11.5464831642008</v>
      </c>
      <c r="U68" s="17" t="n">
        <v>3.37326031551443</v>
      </c>
      <c r="V68" s="17" t="n">
        <v>2.87827236953632</v>
      </c>
      <c r="W68" s="17" t="n">
        <v>1.58095046741299</v>
      </c>
      <c r="X68" s="17" t="n">
        <v>2.87082985684332</v>
      </c>
      <c r="Y68" s="17" t="n">
        <v>10.658958626286</v>
      </c>
      <c r="Z68" s="17" t="n">
        <v>9.711935130441791</v>
      </c>
      <c r="AA68" s="17" t="n">
        <v>17.8141306905077</v>
      </c>
      <c r="AB68" s="17" t="n">
        <v>2.70805267035875</v>
      </c>
      <c r="AC68" s="17" t="n">
        <v>14.3831299697824</v>
      </c>
      <c r="AD68" s="17" t="n">
        <v>23.4293545129074</v>
      </c>
      <c r="AE68" s="17" t="n">
        <v>5.80049116516222</v>
      </c>
      <c r="AF68" s="17" t="n">
        <v>10.0180309106744</v>
      </c>
      <c r="AG68" s="17" t="n">
        <v>18.9202774961943</v>
      </c>
      <c r="AH68" s="17" t="n">
        <v>10.1533645832619</v>
      </c>
      <c r="AI68" s="17" t="n">
        <v>8.86633217339241</v>
      </c>
      <c r="AJ68" s="17" t="n">
        <v>12.270394435424</v>
      </c>
      <c r="AK68" s="17" t="n">
        <v>57.3674772882448</v>
      </c>
      <c r="AL68" s="17" t="n">
        <v>82.05672611408811</v>
      </c>
      <c r="AM68" s="17" t="n">
        <v>164.630627225174</v>
      </c>
      <c r="AN68" s="17" t="n">
        <v>57.505219240841</v>
      </c>
      <c r="AO68" s="17" t="n">
        <v>75.3426370990767</v>
      </c>
      <c r="AP68" s="17" t="n">
        <v>108.315660921384</v>
      </c>
      <c r="AQ68" s="17" t="n">
        <v>158.634792098232</v>
      </c>
      <c r="AR68" s="17" t="n">
        <v>5.26523757059385</v>
      </c>
      <c r="AS68" s="17" t="n">
        <v>26.2579368077072</v>
      </c>
      <c r="AT68" s="17" t="n">
        <v>89.4567231369174</v>
      </c>
      <c r="AU68" s="17" t="n">
        <v>25.9926453792829</v>
      </c>
      <c r="AV68" s="17" t="n">
        <v>35.43433766117681</v>
      </c>
      <c r="AW68" s="17" t="n">
        <v>48.9322733095801</v>
      </c>
      <c r="AX68" s="17" t="n">
        <v>19.7594869092146</v>
      </c>
      <c r="AY68" s="17" t="n">
        <v>54.9152591582577</v>
      </c>
      <c r="AZ68" s="17" t="n">
        <v>31.3065601209538</v>
      </c>
      <c r="BA68" s="17" t="n">
        <v>173.456792641398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2004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2" t="n">
        <v>1.048198800857231</v>
      </c>
      <c r="D14" s="22" t="n">
        <v>0.1076799407282245</v>
      </c>
      <c r="E14" s="22" t="n">
        <v>0.007586764495794976</v>
      </c>
      <c r="F14" s="22" t="n">
        <v>0.008368460620918717</v>
      </c>
      <c r="G14" s="22" t="n">
        <v>0.01440590040138266</v>
      </c>
      <c r="H14" s="22" t="n">
        <v>0.3052688444666051</v>
      </c>
      <c r="I14" s="22" t="n">
        <v>0.5358339542542125</v>
      </c>
      <c r="J14" s="22" t="n">
        <v>0.1850156811439902</v>
      </c>
      <c r="K14" s="22" t="n">
        <v>0.06939559207525786</v>
      </c>
      <c r="L14" s="22" t="n">
        <v>0.05208364184766719</v>
      </c>
      <c r="M14" s="22" t="n">
        <v>0.1167267234730766</v>
      </c>
      <c r="N14" s="22" t="n">
        <v>0.04759866909001145</v>
      </c>
      <c r="O14" s="22" t="n">
        <v>0.009988487955850377</v>
      </c>
      <c r="P14" s="22" t="n">
        <v>0.01797390429452668</v>
      </c>
      <c r="Q14" s="22" t="n">
        <v>0.4575769860760056</v>
      </c>
      <c r="R14" s="22" t="n">
        <v>0.01660097869717434</v>
      </c>
      <c r="S14" s="22" t="n">
        <v>0.02586418729468119</v>
      </c>
      <c r="T14" s="22" t="n">
        <v>0.01705351054788767</v>
      </c>
      <c r="U14" s="22" t="n">
        <v>0.02296464955974543</v>
      </c>
      <c r="V14" s="22" t="n">
        <v>0.05426790351237044</v>
      </c>
      <c r="W14" s="22" t="n">
        <v>0.02872688723432133</v>
      </c>
      <c r="X14" s="22" t="n">
        <v>0.03784746705746598</v>
      </c>
      <c r="Y14" s="22" t="n">
        <v>0.03112380941107171</v>
      </c>
      <c r="Z14" s="22" t="n">
        <v>0.01299808771580956</v>
      </c>
      <c r="AA14" s="22" t="n">
        <v>0.01359353927707323</v>
      </c>
      <c r="AB14" s="22" t="n">
        <v>0.01184785165764046</v>
      </c>
      <c r="AC14" s="22" t="n">
        <v>0.01105393297320757</v>
      </c>
      <c r="AD14" s="22" t="n">
        <v>0.01103643323362365</v>
      </c>
      <c r="AE14" s="22" t="n">
        <v>0.01263964211966349</v>
      </c>
      <c r="AF14" s="22" t="n">
        <v>0.0106722823010143</v>
      </c>
      <c r="AG14" s="22" t="n">
        <v>0.01082023764333564</v>
      </c>
      <c r="AH14" s="22" t="n">
        <v>0.01570828956528459</v>
      </c>
      <c r="AI14" s="22" t="n">
        <v>0.006208965793663815</v>
      </c>
      <c r="AJ14" s="22" t="n">
        <v>0.02703386487301465</v>
      </c>
      <c r="AK14" s="22" t="n">
        <v>0.004764221283647763</v>
      </c>
      <c r="AL14" s="22" t="n">
        <v>0.0111732655382347</v>
      </c>
      <c r="AM14" s="22" t="n">
        <v>0.02270541640542075</v>
      </c>
      <c r="AN14" s="22" t="n">
        <v>0.01075664193864094</v>
      </c>
      <c r="AO14" s="22" t="n">
        <v>0.006001540197582474</v>
      </c>
      <c r="AP14" s="22" t="n">
        <v>0.002707867908819483</v>
      </c>
      <c r="AQ14" s="22" t="n">
        <v>0.0007343508505711714</v>
      </c>
      <c r="AR14" s="22" t="n">
        <v>0.004159120041019815</v>
      </c>
      <c r="AS14" s="22" t="n">
        <v>0.1146863131789789</v>
      </c>
      <c r="AT14" s="22" t="n">
        <v>0.005009067550927939</v>
      </c>
      <c r="AU14" s="22" t="n">
        <v>0.004863420613313948</v>
      </c>
      <c r="AV14" s="22" t="n">
        <v>0.01072778229197641</v>
      </c>
      <c r="AW14" s="22" t="n">
        <v>0.01603168117721373</v>
      </c>
      <c r="AX14" s="22" t="n">
        <v>0</v>
      </c>
      <c r="AY14" s="22" t="n">
        <v>0.01111288820803469</v>
      </c>
      <c r="AZ14" s="22" t="n">
        <v>0.01323955217354771</v>
      </c>
      <c r="BA14" s="22" t="n">
        <v>0.008222594781730012</v>
      </c>
    </row>
    <row r="15">
      <c r="A15" s="15" t="n">
        <v>2</v>
      </c>
      <c r="B15" s="10" t="inlineStr">
        <is>
          <t>Pecuária e pesca</t>
        </is>
      </c>
      <c r="C15" s="23" t="n">
        <v>0.005998154579626874</v>
      </c>
      <c r="D15" s="23" t="n">
        <v>1.065473755944146</v>
      </c>
      <c r="E15" s="23" t="n">
        <v>0.002089799719842834</v>
      </c>
      <c r="F15" s="23" t="n">
        <v>0.002169682846596432</v>
      </c>
      <c r="G15" s="23" t="n">
        <v>0.004474315111659452</v>
      </c>
      <c r="H15" s="23" t="n">
        <v>0.1799241054863978</v>
      </c>
      <c r="I15" s="23" t="n">
        <v>0.02343702672804623</v>
      </c>
      <c r="J15" s="23" t="n">
        <v>0.006883733324472799</v>
      </c>
      <c r="K15" s="23" t="n">
        <v>0.005121920376705618</v>
      </c>
      <c r="L15" s="23" t="n">
        <v>0.01578459982373824</v>
      </c>
      <c r="M15" s="23" t="n">
        <v>0.008482473200002255</v>
      </c>
      <c r="N15" s="23" t="n">
        <v>0.006099836769850639</v>
      </c>
      <c r="O15" s="23" t="n">
        <v>0.002078142904825817</v>
      </c>
      <c r="P15" s="23" t="n">
        <v>0.004651492849042727</v>
      </c>
      <c r="Q15" s="23" t="n">
        <v>0.02620339764644958</v>
      </c>
      <c r="R15" s="23" t="n">
        <v>0.004490058396054358</v>
      </c>
      <c r="S15" s="23" t="n">
        <v>0.004855470080179436</v>
      </c>
      <c r="T15" s="23" t="n">
        <v>0.00420363268840713</v>
      </c>
      <c r="U15" s="23" t="n">
        <v>0.004949676111307847</v>
      </c>
      <c r="V15" s="23" t="n">
        <v>0.01875397472486927</v>
      </c>
      <c r="W15" s="23" t="n">
        <v>0.00787527704146003</v>
      </c>
      <c r="X15" s="23" t="n">
        <v>0.01385430560545852</v>
      </c>
      <c r="Y15" s="23" t="n">
        <v>0.004333921096764079</v>
      </c>
      <c r="Z15" s="23" t="n">
        <v>0.003770026856107403</v>
      </c>
      <c r="AA15" s="23" t="n">
        <v>0.002647385062724269</v>
      </c>
      <c r="AB15" s="23" t="n">
        <v>0.003487430625845461</v>
      </c>
      <c r="AC15" s="23" t="n">
        <v>0.002415425716471141</v>
      </c>
      <c r="AD15" s="23" t="n">
        <v>0.002439134716126374</v>
      </c>
      <c r="AE15" s="23" t="n">
        <v>0.002799173907423422</v>
      </c>
      <c r="AF15" s="23" t="n">
        <v>0.002241962500666225</v>
      </c>
      <c r="AG15" s="23" t="n">
        <v>0.002077374781439374</v>
      </c>
      <c r="AH15" s="23" t="n">
        <v>0.002379914736610468</v>
      </c>
      <c r="AI15" s="23" t="n">
        <v>0.001309273279731666</v>
      </c>
      <c r="AJ15" s="23" t="n">
        <v>0.002774000522588544</v>
      </c>
      <c r="AK15" s="23" t="n">
        <v>0.001441735104977795</v>
      </c>
      <c r="AL15" s="23" t="n">
        <v>0.00317481616420624</v>
      </c>
      <c r="AM15" s="23" t="n">
        <v>0.002768954163195782</v>
      </c>
      <c r="AN15" s="23" t="n">
        <v>0.002619990326867772</v>
      </c>
      <c r="AO15" s="23" t="n">
        <v>0.00155645615102721</v>
      </c>
      <c r="AP15" s="23" t="n">
        <v>0.0009661819363230446</v>
      </c>
      <c r="AQ15" s="23" t="n">
        <v>0.0002264723907138674</v>
      </c>
      <c r="AR15" s="23" t="n">
        <v>0.001071333264761735</v>
      </c>
      <c r="AS15" s="23" t="n">
        <v>0.0633970745377648</v>
      </c>
      <c r="AT15" s="23" t="n">
        <v>0.001388629536557992</v>
      </c>
      <c r="AU15" s="23" t="n">
        <v>0.00200861366435359</v>
      </c>
      <c r="AV15" s="23" t="n">
        <v>0.004996781307822443</v>
      </c>
      <c r="AW15" s="23" t="n">
        <v>0.006861676179596129</v>
      </c>
      <c r="AX15" s="23" t="n">
        <v>0</v>
      </c>
      <c r="AY15" s="23" t="n">
        <v>0.00518171871599151</v>
      </c>
      <c r="AZ15" s="23" t="n">
        <v>0.006191395432782075</v>
      </c>
      <c r="BA15" s="23" t="n">
        <v>0.003033336100567235</v>
      </c>
    </row>
    <row r="16">
      <c r="A16" s="13" t="n">
        <v>3</v>
      </c>
      <c r="B16" s="14" t="inlineStr">
        <is>
          <t>Petróleo e gás natural</t>
        </is>
      </c>
      <c r="C16" s="22" t="n">
        <v>0.03831550264921711</v>
      </c>
      <c r="D16" s="22" t="n">
        <v>0.03922430922680344</v>
      </c>
      <c r="E16" s="22" t="n">
        <v>1.087306662915504</v>
      </c>
      <c r="F16" s="22" t="n">
        <v>0.0537589538670946</v>
      </c>
      <c r="G16" s="22" t="n">
        <v>0.07164295780633397</v>
      </c>
      <c r="H16" s="22" t="n">
        <v>0.04454151572694991</v>
      </c>
      <c r="I16" s="22" t="n">
        <v>0.03219002211776441</v>
      </c>
      <c r="J16" s="22" t="n">
        <v>0.04156173648069371</v>
      </c>
      <c r="K16" s="22" t="n">
        <v>0.02264563615827775</v>
      </c>
      <c r="L16" s="22" t="n">
        <v>0.03200392901824996</v>
      </c>
      <c r="M16" s="22" t="n">
        <v>0.02852531278756651</v>
      </c>
      <c r="N16" s="22" t="n">
        <v>0.05113090269828671</v>
      </c>
      <c r="O16" s="22" t="n">
        <v>0.02028796586433466</v>
      </c>
      <c r="P16" s="22" t="n">
        <v>0.5893189621614136</v>
      </c>
      <c r="Q16" s="22" t="n">
        <v>0.04236505655176939</v>
      </c>
      <c r="R16" s="22" t="n">
        <v>0.1234245932382547</v>
      </c>
      <c r="S16" s="22" t="n">
        <v>0.08594560865755223</v>
      </c>
      <c r="T16" s="22" t="n">
        <v>0.02167926753191218</v>
      </c>
      <c r="U16" s="22" t="n">
        <v>0.05235816531340784</v>
      </c>
      <c r="V16" s="22" t="n">
        <v>0.05976084978225405</v>
      </c>
      <c r="W16" s="22" t="n">
        <v>0.07232937498900144</v>
      </c>
      <c r="X16" s="22" t="n">
        <v>0.06416257126377695</v>
      </c>
      <c r="Y16" s="22" t="n">
        <v>0.05522768004335291</v>
      </c>
      <c r="Z16" s="22" t="n">
        <v>0.06453205063567824</v>
      </c>
      <c r="AA16" s="22" t="n">
        <v>0.05411855796918174</v>
      </c>
      <c r="AB16" s="22" t="n">
        <v>0.07966445252693855</v>
      </c>
      <c r="AC16" s="22" t="n">
        <v>0.03659148036561388</v>
      </c>
      <c r="AD16" s="22" t="n">
        <v>0.02582149915332669</v>
      </c>
      <c r="AE16" s="22" t="n">
        <v>0.04575198071378305</v>
      </c>
      <c r="AF16" s="22" t="n">
        <v>0.02484206238540556</v>
      </c>
      <c r="AG16" s="22" t="n">
        <v>0.03377124420381312</v>
      </c>
      <c r="AH16" s="22" t="n">
        <v>0.0420010110114864</v>
      </c>
      <c r="AI16" s="22" t="n">
        <v>0.01805277549204164</v>
      </c>
      <c r="AJ16" s="22" t="n">
        <v>0.02465719456938192</v>
      </c>
      <c r="AK16" s="22" t="n">
        <v>0.06142434424012912</v>
      </c>
      <c r="AL16" s="22" t="n">
        <v>0.03561840106327036</v>
      </c>
      <c r="AM16" s="22" t="n">
        <v>0.02326091372305455</v>
      </c>
      <c r="AN16" s="22" t="n">
        <v>0.1205244735015784</v>
      </c>
      <c r="AO16" s="22" t="n">
        <v>0.01029452698876817</v>
      </c>
      <c r="AP16" s="22" t="n">
        <v>0.006124894844242961</v>
      </c>
      <c r="AQ16" s="22" t="n">
        <v>0.00172249515134318</v>
      </c>
      <c r="AR16" s="22" t="n">
        <v>0.009346872831326753</v>
      </c>
      <c r="AS16" s="22" t="n">
        <v>0.02743628364252122</v>
      </c>
      <c r="AT16" s="22" t="n">
        <v>0.01172570200292427</v>
      </c>
      <c r="AU16" s="22" t="n">
        <v>0.01030730470434435</v>
      </c>
      <c r="AV16" s="22" t="n">
        <v>0.01052151194205444</v>
      </c>
      <c r="AW16" s="22" t="n">
        <v>0.02218678771620917</v>
      </c>
      <c r="AX16" s="22" t="n">
        <v>0</v>
      </c>
      <c r="AY16" s="22" t="n">
        <v>0.006520749937082931</v>
      </c>
      <c r="AZ16" s="22" t="n">
        <v>0.01065351483898464</v>
      </c>
      <c r="BA16" s="22" t="n">
        <v>0.008725039266086121</v>
      </c>
    </row>
    <row r="17">
      <c r="A17" s="15" t="n">
        <v>4</v>
      </c>
      <c r="B17" s="10" t="inlineStr">
        <is>
          <t>Minério de ferro</t>
        </is>
      </c>
      <c r="C17" s="23" t="n">
        <v>0.0006079502131483884</v>
      </c>
      <c r="D17" s="23" t="n">
        <v>0.001149969465894938</v>
      </c>
      <c r="E17" s="23" t="n">
        <v>0.003789714284165181</v>
      </c>
      <c r="F17" s="23" t="n">
        <v>1.017482250682406</v>
      </c>
      <c r="G17" s="23" t="n">
        <v>0.004558856863043982</v>
      </c>
      <c r="H17" s="23" t="n">
        <v>0.00172867706101397</v>
      </c>
      <c r="I17" s="23" t="n">
        <v>0.0009616104497768368</v>
      </c>
      <c r="J17" s="23" t="n">
        <v>0.0009610922525967855</v>
      </c>
      <c r="K17" s="23" t="n">
        <v>0.001017182049730254</v>
      </c>
      <c r="L17" s="23" t="n">
        <v>0.001113618428987081</v>
      </c>
      <c r="M17" s="23" t="n">
        <v>0.00145102204960559</v>
      </c>
      <c r="N17" s="23" t="n">
        <v>0.00170624800352306</v>
      </c>
      <c r="O17" s="23" t="n">
        <v>0.00155989690484807</v>
      </c>
      <c r="P17" s="23" t="n">
        <v>0.002343988336867789</v>
      </c>
      <c r="Q17" s="23" t="n">
        <v>0.00104834582432572</v>
      </c>
      <c r="R17" s="23" t="n">
        <v>0.001452963352234886</v>
      </c>
      <c r="S17" s="23" t="n">
        <v>0.001385217005263325</v>
      </c>
      <c r="T17" s="23" t="n">
        <v>0.0009005062949692826</v>
      </c>
      <c r="U17" s="23" t="n">
        <v>0.001137516287041845</v>
      </c>
      <c r="V17" s="23" t="n">
        <v>0.002435006050932714</v>
      </c>
      <c r="W17" s="23" t="n">
        <v>0.002916297453926578</v>
      </c>
      <c r="X17" s="23" t="n">
        <v>0.001632856702939741</v>
      </c>
      <c r="Y17" s="23" t="n">
        <v>0.002757626839575452</v>
      </c>
      <c r="Z17" s="23" t="n">
        <v>0.004215235589932058</v>
      </c>
      <c r="AA17" s="23" t="n">
        <v>0.106883999786467</v>
      </c>
      <c r="AB17" s="23" t="n">
        <v>0.009928154753098278</v>
      </c>
      <c r="AC17" s="23" t="n">
        <v>0.0327293822717256</v>
      </c>
      <c r="AD17" s="23" t="n">
        <v>0.01324238219247943</v>
      </c>
      <c r="AE17" s="23" t="n">
        <v>0.0126976833653007</v>
      </c>
      <c r="AF17" s="23" t="n">
        <v>0.002772893534717996</v>
      </c>
      <c r="AG17" s="23" t="n">
        <v>0.01393959037558783</v>
      </c>
      <c r="AH17" s="23" t="n">
        <v>0.0217228712878321</v>
      </c>
      <c r="AI17" s="23" t="n">
        <v>0.006439293082658744</v>
      </c>
      <c r="AJ17" s="23" t="n">
        <v>0.00505415821934587</v>
      </c>
      <c r="AK17" s="23" t="n">
        <v>0.001674573853882356</v>
      </c>
      <c r="AL17" s="23" t="n">
        <v>0.008921840289465022</v>
      </c>
      <c r="AM17" s="23" t="n">
        <v>0.001354352103685886</v>
      </c>
      <c r="AN17" s="23" t="n">
        <v>0.001944050437108835</v>
      </c>
      <c r="AO17" s="23" t="n">
        <v>0.0008562167278656699</v>
      </c>
      <c r="AP17" s="23" t="n">
        <v>0.0003603083599198086</v>
      </c>
      <c r="AQ17" s="23" t="n">
        <v>0.0001590469094736637</v>
      </c>
      <c r="AR17" s="23" t="n">
        <v>0.0007726454199810554</v>
      </c>
      <c r="AS17" s="23" t="n">
        <v>0.001301558904769008</v>
      </c>
      <c r="AT17" s="23" t="n">
        <v>0.0008111972356463719</v>
      </c>
      <c r="AU17" s="23" t="n">
        <v>0.0005225365676695747</v>
      </c>
      <c r="AV17" s="23" t="n">
        <v>0.0005726178031790473</v>
      </c>
      <c r="AW17" s="23" t="n">
        <v>0.001009447959944895</v>
      </c>
      <c r="AX17" s="23" t="n">
        <v>0</v>
      </c>
      <c r="AY17" s="23" t="n">
        <v>0.0004035543904707863</v>
      </c>
      <c r="AZ17" s="23" t="n">
        <v>0.0008292113333422282</v>
      </c>
      <c r="BA17" s="23" t="n">
        <v>0.0005847783325217188</v>
      </c>
    </row>
    <row r="18">
      <c r="A18" s="13" t="n">
        <v>5</v>
      </c>
      <c r="B18" s="14" t="inlineStr">
        <is>
          <t>Outros da indústria extrativa</t>
        </is>
      </c>
      <c r="C18" s="22" t="n">
        <v>0.009961295187944592</v>
      </c>
      <c r="D18" s="22" t="n">
        <v>0.008706218161212871</v>
      </c>
      <c r="E18" s="22" t="n">
        <v>0.00752751956032242</v>
      </c>
      <c r="F18" s="22" t="n">
        <v>0.00464858137013705</v>
      </c>
      <c r="G18" s="22" t="n">
        <v>1.051439054276446</v>
      </c>
      <c r="H18" s="22" t="n">
        <v>0.007935919326886713</v>
      </c>
      <c r="I18" s="22" t="n">
        <v>0.006749966357785441</v>
      </c>
      <c r="J18" s="22" t="n">
        <v>0.008145412234194786</v>
      </c>
      <c r="K18" s="22" t="n">
        <v>0.004497694689789447</v>
      </c>
      <c r="L18" s="22" t="n">
        <v>0.006104310977751768</v>
      </c>
      <c r="M18" s="22" t="n">
        <v>0.004311568692310516</v>
      </c>
      <c r="N18" s="22" t="n">
        <v>0.008938909922356301</v>
      </c>
      <c r="O18" s="22" t="n">
        <v>0.007812872422075902</v>
      </c>
      <c r="P18" s="22" t="n">
        <v>0.005173737485410019</v>
      </c>
      <c r="Q18" s="22" t="n">
        <v>0.01137182396251276</v>
      </c>
      <c r="R18" s="22" t="n">
        <v>0.04614450658613954</v>
      </c>
      <c r="S18" s="22" t="n">
        <v>0.02279077416450262</v>
      </c>
      <c r="T18" s="22" t="n">
        <v>0.003872076823707913</v>
      </c>
      <c r="U18" s="22" t="n">
        <v>0.01360874281295307</v>
      </c>
      <c r="V18" s="22" t="n">
        <v>0.01522346084575684</v>
      </c>
      <c r="W18" s="22" t="n">
        <v>0.02455655761953989</v>
      </c>
      <c r="X18" s="22" t="n">
        <v>0.01871384850761016</v>
      </c>
      <c r="Y18" s="22" t="n">
        <v>0.0112932618903261</v>
      </c>
      <c r="Z18" s="22" t="n">
        <v>0.06385412510398483</v>
      </c>
      <c r="AA18" s="22" t="n">
        <v>0.03996817110164805</v>
      </c>
      <c r="AB18" s="22" t="n">
        <v>0.2563980698288977</v>
      </c>
      <c r="AC18" s="22" t="n">
        <v>0.02008882493953189</v>
      </c>
      <c r="AD18" s="22" t="n">
        <v>0.01364756284595948</v>
      </c>
      <c r="AE18" s="22" t="n">
        <v>0.03803251463376017</v>
      </c>
      <c r="AF18" s="22" t="n">
        <v>0.006131510846572691</v>
      </c>
      <c r="AG18" s="22" t="n">
        <v>0.01528099278002885</v>
      </c>
      <c r="AH18" s="22" t="n">
        <v>0.03122249451337745</v>
      </c>
      <c r="AI18" s="22" t="n">
        <v>0.01077376459587421</v>
      </c>
      <c r="AJ18" s="22" t="n">
        <v>0.0151790321549583</v>
      </c>
      <c r="AK18" s="22" t="n">
        <v>0.006101586383685967</v>
      </c>
      <c r="AL18" s="22" t="n">
        <v>0.02877947097144604</v>
      </c>
      <c r="AM18" s="22" t="n">
        <v>0.002836193035001658</v>
      </c>
      <c r="AN18" s="22" t="n">
        <v>0.003678083296199252</v>
      </c>
      <c r="AO18" s="22" t="n">
        <v>0.002034995510493212</v>
      </c>
      <c r="AP18" s="22" t="n">
        <v>0.0007900071269939873</v>
      </c>
      <c r="AQ18" s="22" t="n">
        <v>0.001041549203680757</v>
      </c>
      <c r="AR18" s="22" t="n">
        <v>0.00199368286929509</v>
      </c>
      <c r="AS18" s="22" t="n">
        <v>0.004328715263661049</v>
      </c>
      <c r="AT18" s="22" t="n">
        <v>0.001711345082395501</v>
      </c>
      <c r="AU18" s="22" t="n">
        <v>0.001318871892145124</v>
      </c>
      <c r="AV18" s="22" t="n">
        <v>0.002271994387100331</v>
      </c>
      <c r="AW18" s="22" t="n">
        <v>0.002885186700914625</v>
      </c>
      <c r="AX18" s="22" t="n">
        <v>0</v>
      </c>
      <c r="AY18" s="22" t="n">
        <v>0.001284725167541153</v>
      </c>
      <c r="AZ18" s="22" t="n">
        <v>0.002465988647356928</v>
      </c>
      <c r="BA18" s="22" t="n">
        <v>0.001446944945252825</v>
      </c>
    </row>
    <row r="19">
      <c r="A19" s="15" t="n">
        <v>6</v>
      </c>
      <c r="B19" s="10" t="inlineStr">
        <is>
          <t>Alimentos e Bebidas</t>
        </is>
      </c>
      <c r="C19" s="23" t="n">
        <v>0.01344599914293372</v>
      </c>
      <c r="D19" s="23" t="n">
        <v>0.1233259107759114</v>
      </c>
      <c r="E19" s="23" t="n">
        <v>0.01082230010595444</v>
      </c>
      <c r="F19" s="23" t="n">
        <v>0.01094667184227812</v>
      </c>
      <c r="G19" s="23" t="n">
        <v>0.02506770836483629</v>
      </c>
      <c r="H19" s="23" t="n">
        <v>1.192267624630473</v>
      </c>
      <c r="I19" s="23" t="n">
        <v>0.01624743260657559</v>
      </c>
      <c r="J19" s="23" t="n">
        <v>0.01393503243176498</v>
      </c>
      <c r="K19" s="23" t="n">
        <v>0.009347688364933264</v>
      </c>
      <c r="L19" s="23" t="n">
        <v>0.09620194000874209</v>
      </c>
      <c r="M19" s="23" t="n">
        <v>0.01084330802154764</v>
      </c>
      <c r="N19" s="23" t="n">
        <v>0.02395568139474554</v>
      </c>
      <c r="O19" s="23" t="n">
        <v>0.01075057182093253</v>
      </c>
      <c r="P19" s="23" t="n">
        <v>0.02818233745561967</v>
      </c>
      <c r="Q19" s="23" t="n">
        <v>0.1395500682781605</v>
      </c>
      <c r="R19" s="23" t="n">
        <v>0.0224681139119967</v>
      </c>
      <c r="S19" s="23" t="n">
        <v>0.0255974280288655</v>
      </c>
      <c r="T19" s="23" t="n">
        <v>0.02454530425139208</v>
      </c>
      <c r="U19" s="23" t="n">
        <v>0.02758683614274188</v>
      </c>
      <c r="V19" s="23" t="n">
        <v>0.117669549523206</v>
      </c>
      <c r="W19" s="23" t="n">
        <v>0.04637776200862423</v>
      </c>
      <c r="X19" s="23" t="n">
        <v>0.08644932680308387</v>
      </c>
      <c r="Y19" s="23" t="n">
        <v>0.01887092201404855</v>
      </c>
      <c r="Z19" s="23" t="n">
        <v>0.01475464215519377</v>
      </c>
      <c r="AA19" s="23" t="n">
        <v>0.01251877205425658</v>
      </c>
      <c r="AB19" s="23" t="n">
        <v>0.01717256695148972</v>
      </c>
      <c r="AC19" s="23" t="n">
        <v>0.01252219047220652</v>
      </c>
      <c r="AD19" s="23" t="n">
        <v>0.01293781771255682</v>
      </c>
      <c r="AE19" s="23" t="n">
        <v>0.01449040483200544</v>
      </c>
      <c r="AF19" s="23" t="n">
        <v>0.01157017616244584</v>
      </c>
      <c r="AG19" s="23" t="n">
        <v>0.0102058967528813</v>
      </c>
      <c r="AH19" s="23" t="n">
        <v>0.01121561650307837</v>
      </c>
      <c r="AI19" s="23" t="n">
        <v>0.006401591189381217</v>
      </c>
      <c r="AJ19" s="23" t="n">
        <v>0.009378740429064012</v>
      </c>
      <c r="AK19" s="23" t="n">
        <v>0.006934861393549986</v>
      </c>
      <c r="AL19" s="23" t="n">
        <v>0.01051980400259318</v>
      </c>
      <c r="AM19" s="23" t="n">
        <v>0.01274965285995295</v>
      </c>
      <c r="AN19" s="23" t="n">
        <v>0.01466021846603368</v>
      </c>
      <c r="AO19" s="23" t="n">
        <v>0.007582816797434837</v>
      </c>
      <c r="AP19" s="23" t="n">
        <v>0.005081619955204429</v>
      </c>
      <c r="AQ19" s="23" t="n">
        <v>0.001001981042646813</v>
      </c>
      <c r="AR19" s="23" t="n">
        <v>0.005935113119623237</v>
      </c>
      <c r="AS19" s="23" t="n">
        <v>0.3355436426592348</v>
      </c>
      <c r="AT19" s="23" t="n">
        <v>0.007148685025523516</v>
      </c>
      <c r="AU19" s="23" t="n">
        <v>0.01012567803579213</v>
      </c>
      <c r="AV19" s="23" t="n">
        <v>0.02329982070856701</v>
      </c>
      <c r="AW19" s="23" t="n">
        <v>0.03648814636012473</v>
      </c>
      <c r="AX19" s="23" t="n">
        <v>0</v>
      </c>
      <c r="AY19" s="23" t="n">
        <v>0.02481875568691185</v>
      </c>
      <c r="AZ19" s="23" t="n">
        <v>0.03325635308474962</v>
      </c>
      <c r="BA19" s="23" t="n">
        <v>0.0141791686007817</v>
      </c>
    </row>
    <row r="20">
      <c r="A20" s="13" t="n">
        <v>7</v>
      </c>
      <c r="B20" s="14" t="inlineStr">
        <is>
          <t>Produtos do fumo</t>
        </is>
      </c>
      <c r="C20" s="22" t="n">
        <v>7.519965940570593e-06</v>
      </c>
      <c r="D20" s="22" t="n">
        <v>8.822047213476119e-06</v>
      </c>
      <c r="E20" s="22" t="n">
        <v>3.027485820602983e-05</v>
      </c>
      <c r="F20" s="22" t="n">
        <v>2.177759686521071e-05</v>
      </c>
      <c r="G20" s="22" t="n">
        <v>2.7039436046453e-05</v>
      </c>
      <c r="H20" s="22" t="n">
        <v>2.257493734447448e-05</v>
      </c>
      <c r="I20" s="22" t="n">
        <v>1.03343555472111</v>
      </c>
      <c r="J20" s="22" t="n">
        <v>1.443355820482695e-05</v>
      </c>
      <c r="K20" s="22" t="n">
        <v>1.281428421104537e-05</v>
      </c>
      <c r="L20" s="22" t="n">
        <v>2.017423237622105e-05</v>
      </c>
      <c r="M20" s="22" t="n">
        <v>1.147807000409405e-05</v>
      </c>
      <c r="N20" s="22" t="n">
        <v>2.160732121204113e-05</v>
      </c>
      <c r="O20" s="22" t="n">
        <v>1.338939714576378e-05</v>
      </c>
      <c r="P20" s="22" t="n">
        <v>2.451887141830531e-05</v>
      </c>
      <c r="Q20" s="22" t="n">
        <v>1.547373883448805e-05</v>
      </c>
      <c r="R20" s="22" t="n">
        <v>2.151690995445374e-05</v>
      </c>
      <c r="S20" s="22" t="n">
        <v>2.047244388947292e-05</v>
      </c>
      <c r="T20" s="22" t="n">
        <v>3.068349059137645e-05</v>
      </c>
      <c r="U20" s="22" t="n">
        <v>3.105516040158129e-05</v>
      </c>
      <c r="V20" s="22" t="n">
        <v>3.470433724638038e-05</v>
      </c>
      <c r="W20" s="22" t="n">
        <v>3.222083409325683e-05</v>
      </c>
      <c r="X20" s="22" t="n">
        <v>2.606578143703723e-05</v>
      </c>
      <c r="Y20" s="22" t="n">
        <v>2.222580782655105e-05</v>
      </c>
      <c r="Z20" s="22" t="n">
        <v>2.362196166742995e-05</v>
      </c>
      <c r="AA20" s="22" t="n">
        <v>1.953230261944885e-05</v>
      </c>
      <c r="AB20" s="22" t="n">
        <v>2.575211973168414e-05</v>
      </c>
      <c r="AC20" s="22" t="n">
        <v>1.822618104688551e-05</v>
      </c>
      <c r="AD20" s="22" t="n">
        <v>2.018476870735007e-05</v>
      </c>
      <c r="AE20" s="22" t="n">
        <v>3.082658005502162e-05</v>
      </c>
      <c r="AF20" s="22" t="n">
        <v>3.349983897327669e-05</v>
      </c>
      <c r="AG20" s="22" t="n">
        <v>2.734069300499933e-05</v>
      </c>
      <c r="AH20" s="22" t="n">
        <v>2.256973818138737e-05</v>
      </c>
      <c r="AI20" s="22" t="n">
        <v>1.317418172996284e-05</v>
      </c>
      <c r="AJ20" s="22" t="n">
        <v>1.292731713320883e-05</v>
      </c>
      <c r="AK20" s="22" t="n">
        <v>1.62726866736709e-05</v>
      </c>
      <c r="AL20" s="22" t="n">
        <v>1.787101220058322e-05</v>
      </c>
      <c r="AM20" s="22" t="n">
        <v>2.126500319334241e-05</v>
      </c>
      <c r="AN20" s="22" t="n">
        <v>2.508997703870046e-05</v>
      </c>
      <c r="AO20" s="22" t="n">
        <v>2.875101622378824e-05</v>
      </c>
      <c r="AP20" s="22" t="n">
        <v>2.061587162081371e-05</v>
      </c>
      <c r="AQ20" s="22" t="n">
        <v>3.185222732457161e-06</v>
      </c>
      <c r="AR20" s="22" t="n">
        <v>7.894129171650675e-06</v>
      </c>
      <c r="AS20" s="22" t="n">
        <v>1.456532078531423e-05</v>
      </c>
      <c r="AT20" s="22" t="n">
        <v>2.606287044134455e-05</v>
      </c>
      <c r="AU20" s="22" t="n">
        <v>2.140513649041019e-05</v>
      </c>
      <c r="AV20" s="22" t="n">
        <v>1.116786034340844e-05</v>
      </c>
      <c r="AW20" s="22" t="n">
        <v>1.918980603680553e-05</v>
      </c>
      <c r="AX20" s="22" t="n">
        <v>0</v>
      </c>
      <c r="AY20" s="22" t="n">
        <v>1.085455938011142e-05</v>
      </c>
      <c r="AZ20" s="22" t="n">
        <v>2.137496040658368e-05</v>
      </c>
      <c r="BA20" s="22" t="n">
        <v>1.468915846483436e-05</v>
      </c>
    </row>
    <row r="21">
      <c r="A21" s="15" t="n">
        <v>8</v>
      </c>
      <c r="B21" s="10" t="inlineStr">
        <is>
          <t>Têxteis</t>
        </is>
      </c>
      <c r="C21" s="23" t="n">
        <v>0.004149785169254379</v>
      </c>
      <c r="D21" s="23" t="n">
        <v>0.001566319137671369</v>
      </c>
      <c r="E21" s="23" t="n">
        <v>0.002781434466293824</v>
      </c>
      <c r="F21" s="23" t="n">
        <v>0.002090285111005489</v>
      </c>
      <c r="G21" s="23" t="n">
        <v>0.0144925034925206</v>
      </c>
      <c r="H21" s="23" t="n">
        <v>0.004218835096051071</v>
      </c>
      <c r="I21" s="23" t="n">
        <v>0.003484394575529811</v>
      </c>
      <c r="J21" s="23" t="n">
        <v>1.301158550944527</v>
      </c>
      <c r="K21" s="23" t="n">
        <v>0.4103906588505036</v>
      </c>
      <c r="L21" s="23" t="n">
        <v>0.1393598651378615</v>
      </c>
      <c r="M21" s="23" t="n">
        <v>0.002355326839101371</v>
      </c>
      <c r="N21" s="23" t="n">
        <v>0.005455084289513389</v>
      </c>
      <c r="O21" s="23" t="n">
        <v>0.00259890513455558</v>
      </c>
      <c r="P21" s="23" t="n">
        <v>0.001956987711485135</v>
      </c>
      <c r="Q21" s="23" t="n">
        <v>0.003054847957371464</v>
      </c>
      <c r="R21" s="23" t="n">
        <v>0.002341971482640942</v>
      </c>
      <c r="S21" s="23" t="n">
        <v>0.003450705057339768</v>
      </c>
      <c r="T21" s="23" t="n">
        <v>0.004457260848322347</v>
      </c>
      <c r="U21" s="23" t="n">
        <v>0.002564573716397136</v>
      </c>
      <c r="V21" s="23" t="n">
        <v>0.004431357573333918</v>
      </c>
      <c r="W21" s="23" t="n">
        <v>0.003814129193546617</v>
      </c>
      <c r="X21" s="23" t="n">
        <v>0.005334284404623258</v>
      </c>
      <c r="Y21" s="23" t="n">
        <v>0.01701925543297251</v>
      </c>
      <c r="Z21" s="23" t="n">
        <v>0.004261800376579805</v>
      </c>
      <c r="AA21" s="23" t="n">
        <v>0.002476687179992482</v>
      </c>
      <c r="AB21" s="23" t="n">
        <v>0.005252109189535501</v>
      </c>
      <c r="AC21" s="23" t="n">
        <v>0.00325259921264716</v>
      </c>
      <c r="AD21" s="23" t="n">
        <v>0.003082658873596423</v>
      </c>
      <c r="AE21" s="23" t="n">
        <v>0.004998109035369869</v>
      </c>
      <c r="AF21" s="23" t="n">
        <v>0.003558832953520349</v>
      </c>
      <c r="AG21" s="23" t="n">
        <v>0.01471215866221539</v>
      </c>
      <c r="AH21" s="23" t="n">
        <v>0.04197231245198663</v>
      </c>
      <c r="AI21" s="23" t="n">
        <v>0.005331827358137789</v>
      </c>
      <c r="AJ21" s="23" t="n">
        <v>0.04020589990811271</v>
      </c>
      <c r="AK21" s="23" t="n">
        <v>0.001648595343423427</v>
      </c>
      <c r="AL21" s="23" t="n">
        <v>0.004813520909313386</v>
      </c>
      <c r="AM21" s="23" t="n">
        <v>0.002746923746679423</v>
      </c>
      <c r="AN21" s="23" t="n">
        <v>0.00400377803501977</v>
      </c>
      <c r="AO21" s="23" t="n">
        <v>0.001665377063554577</v>
      </c>
      <c r="AP21" s="23" t="n">
        <v>0.00121367020003386</v>
      </c>
      <c r="AQ21" s="23" t="n">
        <v>0.0002692650969160304</v>
      </c>
      <c r="AR21" s="23" t="n">
        <v>0.003245751556959864</v>
      </c>
      <c r="AS21" s="23" t="n">
        <v>0.007287595171547714</v>
      </c>
      <c r="AT21" s="23" t="n">
        <v>0.00179677816808649</v>
      </c>
      <c r="AU21" s="23" t="n">
        <v>0.001173179697088556</v>
      </c>
      <c r="AV21" s="23" t="n">
        <v>0.001639041258735698</v>
      </c>
      <c r="AW21" s="23" t="n">
        <v>0.007800578043150936</v>
      </c>
      <c r="AX21" s="23" t="n">
        <v>0</v>
      </c>
      <c r="AY21" s="23" t="n">
        <v>0.002414026154765448</v>
      </c>
      <c r="AZ21" s="23" t="n">
        <v>0.00193648018954604</v>
      </c>
      <c r="BA21" s="23" t="n">
        <v>0.001288766630585662</v>
      </c>
    </row>
    <row r="22">
      <c r="A22" s="13" t="n">
        <v>9</v>
      </c>
      <c r="B22" s="14" t="inlineStr">
        <is>
          <t>Artigos do vestuário e acessórios</t>
        </is>
      </c>
      <c r="C22" s="22" t="n">
        <v>0.0003589000201989886</v>
      </c>
      <c r="D22" s="22" t="n">
        <v>0.000342616682226659</v>
      </c>
      <c r="E22" s="22" t="n">
        <v>0.001106790305658877</v>
      </c>
      <c r="F22" s="22" t="n">
        <v>0.0008244381793490429</v>
      </c>
      <c r="G22" s="22" t="n">
        <v>0.001111498424817044</v>
      </c>
      <c r="H22" s="22" t="n">
        <v>0.0007739874907181543</v>
      </c>
      <c r="I22" s="22" t="n">
        <v>0.0007447978155306876</v>
      </c>
      <c r="J22" s="22" t="n">
        <v>0.003703804438621294</v>
      </c>
      <c r="K22" s="22" t="n">
        <v>1.031678385620672</v>
      </c>
      <c r="L22" s="22" t="n">
        <v>0.002663969406867068</v>
      </c>
      <c r="M22" s="22" t="n">
        <v>0.0004998159138360291</v>
      </c>
      <c r="N22" s="22" t="n">
        <v>0.0008169959985969886</v>
      </c>
      <c r="O22" s="22" t="n">
        <v>0.0004926691725383429</v>
      </c>
      <c r="P22" s="22" t="n">
        <v>0.0007935750048603304</v>
      </c>
      <c r="Q22" s="22" t="n">
        <v>0.0006263606929823082</v>
      </c>
      <c r="R22" s="22" t="n">
        <v>0.0006711741877758233</v>
      </c>
      <c r="S22" s="22" t="n">
        <v>0.0007084748750143626</v>
      </c>
      <c r="T22" s="22" t="n">
        <v>0.000688018392594229</v>
      </c>
      <c r="U22" s="22" t="n">
        <v>0.0008937951253414213</v>
      </c>
      <c r="V22" s="22" t="n">
        <v>0.0008576999755396166</v>
      </c>
      <c r="W22" s="22" t="n">
        <v>0.0008672655067438668</v>
      </c>
      <c r="X22" s="22" t="n">
        <v>0.0008959258090101163</v>
      </c>
      <c r="Y22" s="22" t="n">
        <v>0.0009060166648842867</v>
      </c>
      <c r="Z22" s="22" t="n">
        <v>0.0009825770142107776</v>
      </c>
      <c r="AA22" s="22" t="n">
        <v>0.0008859390173328554</v>
      </c>
      <c r="AB22" s="22" t="n">
        <v>0.0009788420630466477</v>
      </c>
      <c r="AC22" s="22" t="n">
        <v>0.001164839563600827</v>
      </c>
      <c r="AD22" s="22" t="n">
        <v>0.0008806321835550358</v>
      </c>
      <c r="AE22" s="22" t="n">
        <v>0.0009502824925485637</v>
      </c>
      <c r="AF22" s="22" t="n">
        <v>0.0008411115995313455</v>
      </c>
      <c r="AG22" s="22" t="n">
        <v>0.0009249144992751833</v>
      </c>
      <c r="AH22" s="22" t="n">
        <v>0.001312926014536304</v>
      </c>
      <c r="AI22" s="22" t="n">
        <v>0.0005324248123485136</v>
      </c>
      <c r="AJ22" s="22" t="n">
        <v>0.001016977218716903</v>
      </c>
      <c r="AK22" s="22" t="n">
        <v>0.00115515939015752</v>
      </c>
      <c r="AL22" s="22" t="n">
        <v>0.0006703826653946191</v>
      </c>
      <c r="AM22" s="22" t="n">
        <v>0.0008886299174000935</v>
      </c>
      <c r="AN22" s="22" t="n">
        <v>0.00186258974926714</v>
      </c>
      <c r="AO22" s="22" t="n">
        <v>0.001067030380100211</v>
      </c>
      <c r="AP22" s="22" t="n">
        <v>0.001540854805534329</v>
      </c>
      <c r="AQ22" s="22" t="n">
        <v>0.0002115782560045311</v>
      </c>
      <c r="AR22" s="22" t="n">
        <v>0.0003043580652085988</v>
      </c>
      <c r="AS22" s="22" t="n">
        <v>0.001873197129053641</v>
      </c>
      <c r="AT22" s="22" t="n">
        <v>0.001311969175739336</v>
      </c>
      <c r="AU22" s="22" t="n">
        <v>0.0005038521012537154</v>
      </c>
      <c r="AV22" s="22" t="n">
        <v>0.0006614493679591345</v>
      </c>
      <c r="AW22" s="22" t="n">
        <v>0.005212950318820107</v>
      </c>
      <c r="AX22" s="22" t="n">
        <v>0</v>
      </c>
      <c r="AY22" s="22" t="n">
        <v>0.003343259044151977</v>
      </c>
      <c r="AZ22" s="22" t="n">
        <v>0.0008399060501925333</v>
      </c>
      <c r="BA22" s="22" t="n">
        <v>0.001175353972300661</v>
      </c>
    </row>
    <row r="23">
      <c r="A23" s="15" t="n">
        <v>10</v>
      </c>
      <c r="B23" s="10" t="inlineStr">
        <is>
          <t>Artefatos de couro e calçados</t>
        </is>
      </c>
      <c r="C23" s="23" t="n">
        <v>9.961238465183662e-05</v>
      </c>
      <c r="D23" s="23" t="n">
        <v>0.0001317390095981765</v>
      </c>
      <c r="E23" s="23" t="n">
        <v>0.0002314523109590462</v>
      </c>
      <c r="F23" s="23" t="n">
        <v>0.0002662047637376422</v>
      </c>
      <c r="G23" s="23" t="n">
        <v>0.0002806371685831748</v>
      </c>
      <c r="H23" s="23" t="n">
        <v>0.0003146847933436349</v>
      </c>
      <c r="I23" s="23" t="n">
        <v>0.0004644737445690583</v>
      </c>
      <c r="J23" s="23" t="n">
        <v>0.0002527597075783195</v>
      </c>
      <c r="K23" s="23" t="n">
        <v>0.0003713327785373946</v>
      </c>
      <c r="L23" s="23" t="n">
        <v>1.222625908450835</v>
      </c>
      <c r="M23" s="23" t="n">
        <v>0.0002374820684012781</v>
      </c>
      <c r="N23" s="23" t="n">
        <v>0.00283925004496677</v>
      </c>
      <c r="O23" s="23" t="n">
        <v>0.0003727235805623206</v>
      </c>
      <c r="P23" s="23" t="n">
        <v>0.0001890924506320114</v>
      </c>
      <c r="Q23" s="23" t="n">
        <v>0.0001883701846434996</v>
      </c>
      <c r="R23" s="23" t="n">
        <v>0.0001997611276827226</v>
      </c>
      <c r="S23" s="23" t="n">
        <v>0.0002406822019222081</v>
      </c>
      <c r="T23" s="23" t="n">
        <v>0.0002845157462320278</v>
      </c>
      <c r="U23" s="23" t="n">
        <v>0.0003583093038195898</v>
      </c>
      <c r="V23" s="23" t="n">
        <v>0.0004452799353919599</v>
      </c>
      <c r="W23" s="23" t="n">
        <v>0.0003494242612663861</v>
      </c>
      <c r="X23" s="23" t="n">
        <v>0.0003112382360315675</v>
      </c>
      <c r="Y23" s="23" t="n">
        <v>0.0003360750343810313</v>
      </c>
      <c r="Z23" s="23" t="n">
        <v>0.0003581383259023931</v>
      </c>
      <c r="AA23" s="23" t="n">
        <v>0.0002956105109950638</v>
      </c>
      <c r="AB23" s="23" t="n">
        <v>0.0003511840809700169</v>
      </c>
      <c r="AC23" s="23" t="n">
        <v>0.0006654444193383492</v>
      </c>
      <c r="AD23" s="23" t="n">
        <v>0.0003604677744009444</v>
      </c>
      <c r="AE23" s="23" t="n">
        <v>0.0003778757867541296</v>
      </c>
      <c r="AF23" s="23" t="n">
        <v>0.001496661609032784</v>
      </c>
      <c r="AG23" s="23" t="n">
        <v>0.0003334771348299179</v>
      </c>
      <c r="AH23" s="23" t="n">
        <v>0.0004435567314920148</v>
      </c>
      <c r="AI23" s="23" t="n">
        <v>0.0001659915196843881</v>
      </c>
      <c r="AJ23" s="23" t="n">
        <v>0.0002486693508423603</v>
      </c>
      <c r="AK23" s="23" t="n">
        <v>0.0006578446843958925</v>
      </c>
      <c r="AL23" s="23" t="n">
        <v>0.0002893814215083574</v>
      </c>
      <c r="AM23" s="23" t="n">
        <v>0.0002170217674132129</v>
      </c>
      <c r="AN23" s="23" t="n">
        <v>0.0002500739507739771</v>
      </c>
      <c r="AO23" s="23" t="n">
        <v>0.0003924244965844513</v>
      </c>
      <c r="AP23" s="23" t="n">
        <v>0.0001404997753697273</v>
      </c>
      <c r="AQ23" s="23" t="n">
        <v>2.638655149756821e-05</v>
      </c>
      <c r="AR23" s="23" t="n">
        <v>0.000162971630168656</v>
      </c>
      <c r="AS23" s="23" t="n">
        <v>0.0002111661431723369</v>
      </c>
      <c r="AT23" s="23" t="n">
        <v>0.0003820821196479224</v>
      </c>
      <c r="AU23" s="23" t="n">
        <v>0.0001652930602818642</v>
      </c>
      <c r="AV23" s="23" t="n">
        <v>0.000190274581467476</v>
      </c>
      <c r="AW23" s="23" t="n">
        <v>0.0002439632631964035</v>
      </c>
      <c r="AX23" s="23" t="n">
        <v>0</v>
      </c>
      <c r="AY23" s="23" t="n">
        <v>0.0001414941707893405</v>
      </c>
      <c r="AZ23" s="23" t="n">
        <v>0.0001911513341695099</v>
      </c>
      <c r="BA23" s="23" t="n">
        <v>0.0001837218447770999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2" t="n">
        <v>0.002697371092180035</v>
      </c>
      <c r="D24" s="22" t="n">
        <v>0.004482724702699501</v>
      </c>
      <c r="E24" s="22" t="n">
        <v>0.001641942554618187</v>
      </c>
      <c r="F24" s="22" t="n">
        <v>0.002521421011164411</v>
      </c>
      <c r="G24" s="22" t="n">
        <v>0.00261325388814961</v>
      </c>
      <c r="H24" s="22" t="n">
        <v>0.004115458884731985</v>
      </c>
      <c r="I24" s="22" t="n">
        <v>0.003132737012325467</v>
      </c>
      <c r="J24" s="22" t="n">
        <v>0.003027212188167789</v>
      </c>
      <c r="K24" s="22" t="n">
        <v>0.00781423998963976</v>
      </c>
      <c r="L24" s="22" t="n">
        <v>0.004088248874354081</v>
      </c>
      <c r="M24" s="22" t="n">
        <v>1.182334543471263</v>
      </c>
      <c r="N24" s="22" t="n">
        <v>0.011031025366541</v>
      </c>
      <c r="O24" s="22" t="n">
        <v>0.002036516825250796</v>
      </c>
      <c r="P24" s="22" t="n">
        <v>0.001299770809239981</v>
      </c>
      <c r="Q24" s="22" t="n">
        <v>0.002361073137067469</v>
      </c>
      <c r="R24" s="22" t="n">
        <v>0.001873025587351282</v>
      </c>
      <c r="S24" s="22" t="n">
        <v>0.001967237567141543</v>
      </c>
      <c r="T24" s="22" t="n">
        <v>0.001542878162636485</v>
      </c>
      <c r="U24" s="22" t="n">
        <v>0.002547322524295071</v>
      </c>
      <c r="V24" s="22" t="n">
        <v>0.002666611681151302</v>
      </c>
      <c r="W24" s="22" t="n">
        <v>0.002345360791278601</v>
      </c>
      <c r="X24" s="22" t="n">
        <v>0.00398252946771559</v>
      </c>
      <c r="Y24" s="22" t="n">
        <v>0.002435009623995273</v>
      </c>
      <c r="Z24" s="22" t="n">
        <v>0.003283387388620507</v>
      </c>
      <c r="AA24" s="22" t="n">
        <v>0.002573323609583095</v>
      </c>
      <c r="AB24" s="22" t="n">
        <v>0.003103287820419523</v>
      </c>
      <c r="AC24" s="22" t="n">
        <v>0.005492010142432116</v>
      </c>
      <c r="AD24" s="22" t="n">
        <v>0.006686283363531156</v>
      </c>
      <c r="AE24" s="22" t="n">
        <v>0.002594807717967932</v>
      </c>
      <c r="AF24" s="22" t="n">
        <v>0.002208749769886081</v>
      </c>
      <c r="AG24" s="22" t="n">
        <v>0.005116749716199826</v>
      </c>
      <c r="AH24" s="22" t="n">
        <v>0.005157730028945181</v>
      </c>
      <c r="AI24" s="22" t="n">
        <v>0.007909643213060891</v>
      </c>
      <c r="AJ24" s="22" t="n">
        <v>0.1528724238681189</v>
      </c>
      <c r="AK24" s="22" t="n">
        <v>0.003690134525207632</v>
      </c>
      <c r="AL24" s="22" t="n">
        <v>0.02014563066069024</v>
      </c>
      <c r="AM24" s="22" t="n">
        <v>0.004543303467861561</v>
      </c>
      <c r="AN24" s="22" t="n">
        <v>0.002133898097749494</v>
      </c>
      <c r="AO24" s="22" t="n">
        <v>0.002518122793871805</v>
      </c>
      <c r="AP24" s="22" t="n">
        <v>0.000755093656244287</v>
      </c>
      <c r="AQ24" s="22" t="n">
        <v>0.001389392716189007</v>
      </c>
      <c r="AR24" s="22" t="n">
        <v>0.0008514160490488533</v>
      </c>
      <c r="AS24" s="22" t="n">
        <v>0.002144724260328518</v>
      </c>
      <c r="AT24" s="22" t="n">
        <v>0.001891975946248589</v>
      </c>
      <c r="AU24" s="22" t="n">
        <v>0.00113256172454399</v>
      </c>
      <c r="AV24" s="22" t="n">
        <v>0.001042454877053712</v>
      </c>
      <c r="AW24" s="22" t="n">
        <v>0.003724757772439684</v>
      </c>
      <c r="AX24" s="22" t="n">
        <v>0</v>
      </c>
      <c r="AY24" s="22" t="n">
        <v>0.0009967593031620558</v>
      </c>
      <c r="AZ24" s="22" t="n">
        <v>0.001723614827869471</v>
      </c>
      <c r="BA24" s="22" t="n">
        <v>0.001163121331977046</v>
      </c>
    </row>
    <row r="25">
      <c r="A25" s="15" t="n">
        <v>12</v>
      </c>
      <c r="B25" s="10" t="inlineStr">
        <is>
          <t>Celulose e produtos de papel</t>
        </is>
      </c>
      <c r="C25" s="23" t="n">
        <v>0.00558420274727699</v>
      </c>
      <c r="D25" s="23" t="n">
        <v>0.008046621746424919</v>
      </c>
      <c r="E25" s="23" t="n">
        <v>0.006944197101077109</v>
      </c>
      <c r="F25" s="23" t="n">
        <v>0.01056606369141424</v>
      </c>
      <c r="G25" s="23" t="n">
        <v>0.01060962825360069</v>
      </c>
      <c r="H25" s="23" t="n">
        <v>0.02607885380375796</v>
      </c>
      <c r="I25" s="23" t="n">
        <v>0.1031448920022864</v>
      </c>
      <c r="J25" s="23" t="n">
        <v>0.02875107165620949</v>
      </c>
      <c r="K25" s="23" t="n">
        <v>0.02993543792420282</v>
      </c>
      <c r="L25" s="23" t="n">
        <v>0.03930517018079699</v>
      </c>
      <c r="M25" s="23" t="n">
        <v>0.03955877748696802</v>
      </c>
      <c r="N25" s="23" t="n">
        <v>1.232986662061647</v>
      </c>
      <c r="O25" s="23" t="n">
        <v>0.09900103292375312</v>
      </c>
      <c r="P25" s="23" t="n">
        <v>0.007097983559067702</v>
      </c>
      <c r="Q25" s="23" t="n">
        <v>0.01026228131103251</v>
      </c>
      <c r="R25" s="23" t="n">
        <v>0.008390054277087569</v>
      </c>
      <c r="S25" s="23" t="n">
        <v>0.008838729727783063</v>
      </c>
      <c r="T25" s="23" t="n">
        <v>0.02581880310570697</v>
      </c>
      <c r="U25" s="23" t="n">
        <v>0.01562154443072583</v>
      </c>
      <c r="V25" s="23" t="n">
        <v>0.07885627491448734</v>
      </c>
      <c r="W25" s="23" t="n">
        <v>0.0116983579378883</v>
      </c>
      <c r="X25" s="23" t="n">
        <v>0.01428410731640433</v>
      </c>
      <c r="Y25" s="23" t="n">
        <v>0.03984913574398328</v>
      </c>
      <c r="Z25" s="23" t="n">
        <v>0.04111353637097673</v>
      </c>
      <c r="AA25" s="23" t="n">
        <v>0.009144978711262342</v>
      </c>
      <c r="AB25" s="23" t="n">
        <v>0.01007370478196171</v>
      </c>
      <c r="AC25" s="23" t="n">
        <v>0.02459323230643079</v>
      </c>
      <c r="AD25" s="23" t="n">
        <v>0.0131849776858756</v>
      </c>
      <c r="AE25" s="23" t="n">
        <v>0.02322251270459718</v>
      </c>
      <c r="AF25" s="23" t="n">
        <v>0.05503565551245154</v>
      </c>
      <c r="AG25" s="23" t="n">
        <v>0.01858763199681051</v>
      </c>
      <c r="AH25" s="23" t="n">
        <v>0.02753844241941765</v>
      </c>
      <c r="AI25" s="23" t="n">
        <v>0.008671435839430197</v>
      </c>
      <c r="AJ25" s="23" t="n">
        <v>0.02757322028232342</v>
      </c>
      <c r="AK25" s="23" t="n">
        <v>0.005832282145540669</v>
      </c>
      <c r="AL25" s="23" t="n">
        <v>0.01354109407808566</v>
      </c>
      <c r="AM25" s="23" t="n">
        <v>0.0160729452366869</v>
      </c>
      <c r="AN25" s="23" t="n">
        <v>0.01039237236936221</v>
      </c>
      <c r="AO25" s="23" t="n">
        <v>0.02018901185920605</v>
      </c>
      <c r="AP25" s="23" t="n">
        <v>0.009177361931425891</v>
      </c>
      <c r="AQ25" s="23" t="n">
        <v>0.002097164258086307</v>
      </c>
      <c r="AR25" s="23" t="n">
        <v>0.009143352647152736</v>
      </c>
      <c r="AS25" s="23" t="n">
        <v>0.02108612440258262</v>
      </c>
      <c r="AT25" s="23" t="n">
        <v>0.02300231914721488</v>
      </c>
      <c r="AU25" s="23" t="n">
        <v>0.01109981767917738</v>
      </c>
      <c r="AV25" s="23" t="n">
        <v>0.01551463092781955</v>
      </c>
      <c r="AW25" s="23" t="n">
        <v>0.0125915795763685</v>
      </c>
      <c r="AX25" s="23" t="n">
        <v>0</v>
      </c>
      <c r="AY25" s="23" t="n">
        <v>0.009658869746471326</v>
      </c>
      <c r="AZ25" s="23" t="n">
        <v>0.008114875940079419</v>
      </c>
      <c r="BA25" s="23" t="n">
        <v>0.006140068841029274</v>
      </c>
    </row>
    <row r="26">
      <c r="A26" s="13" t="n">
        <v>13</v>
      </c>
      <c r="B26" s="14" t="inlineStr">
        <is>
          <t>Jornais revistas discos</t>
        </is>
      </c>
      <c r="C26" s="22" t="n">
        <v>0.001839155324782494</v>
      </c>
      <c r="D26" s="22" t="n">
        <v>0.002327755238319032</v>
      </c>
      <c r="E26" s="22" t="n">
        <v>0.004932345746305199</v>
      </c>
      <c r="F26" s="22" t="n">
        <v>0.005857737013650499</v>
      </c>
      <c r="G26" s="22" t="n">
        <v>0.006125696557272768</v>
      </c>
      <c r="H26" s="22" t="n">
        <v>0.007056060938976779</v>
      </c>
      <c r="I26" s="22" t="n">
        <v>0.007457918939593699</v>
      </c>
      <c r="J26" s="22" t="n">
        <v>0.005067448056309563</v>
      </c>
      <c r="K26" s="22" t="n">
        <v>0.005482046313807352</v>
      </c>
      <c r="L26" s="22" t="n">
        <v>0.006818238254895435</v>
      </c>
      <c r="M26" s="22" t="n">
        <v>0.004526301485644791</v>
      </c>
      <c r="N26" s="22" t="n">
        <v>0.01030178742221013</v>
      </c>
      <c r="O26" s="22" t="n">
        <v>1.100275059760349</v>
      </c>
      <c r="P26" s="22" t="n">
        <v>0.004367026437205741</v>
      </c>
      <c r="Q26" s="22" t="n">
        <v>0.004634643330510327</v>
      </c>
      <c r="R26" s="22" t="n">
        <v>0.004778932593427663</v>
      </c>
      <c r="S26" s="22" t="n">
        <v>0.005157631371998624</v>
      </c>
      <c r="T26" s="22" t="n">
        <v>0.006452893903169207</v>
      </c>
      <c r="U26" s="22" t="n">
        <v>0.007129377752755406</v>
      </c>
      <c r="V26" s="22" t="n">
        <v>0.00747768609849081</v>
      </c>
      <c r="W26" s="22" t="n">
        <v>0.006949020553907455</v>
      </c>
      <c r="X26" s="22" t="n">
        <v>0.007084427883337203</v>
      </c>
      <c r="Y26" s="22" t="n">
        <v>0.006715661316382304</v>
      </c>
      <c r="Z26" s="22" t="n">
        <v>0.006643795014291616</v>
      </c>
      <c r="AA26" s="22" t="n">
        <v>0.005716354074472702</v>
      </c>
      <c r="AB26" s="22" t="n">
        <v>0.006321980478200473</v>
      </c>
      <c r="AC26" s="22" t="n">
        <v>0.005608996109411679</v>
      </c>
      <c r="AD26" s="22" t="n">
        <v>0.006595514372752605</v>
      </c>
      <c r="AE26" s="22" t="n">
        <v>0.007936714353206781</v>
      </c>
      <c r="AF26" s="22" t="n">
        <v>0.01258098249967682</v>
      </c>
      <c r="AG26" s="22" t="n">
        <v>0.006434828835108443</v>
      </c>
      <c r="AH26" s="22" t="n">
        <v>0.00641289630850526</v>
      </c>
      <c r="AI26" s="22" t="n">
        <v>0.003406526499813188</v>
      </c>
      <c r="AJ26" s="22" t="n">
        <v>0.005032757063541522</v>
      </c>
      <c r="AK26" s="22" t="n">
        <v>0.003435871643795094</v>
      </c>
      <c r="AL26" s="22" t="n">
        <v>0.004184820427451027</v>
      </c>
      <c r="AM26" s="22" t="n">
        <v>0.01516494264738415</v>
      </c>
      <c r="AN26" s="22" t="n">
        <v>0.006478713058450951</v>
      </c>
      <c r="AO26" s="22" t="n">
        <v>0.02997757877107116</v>
      </c>
      <c r="AP26" s="22" t="n">
        <v>0.01024567562965688</v>
      </c>
      <c r="AQ26" s="22" t="n">
        <v>0.001986216219457356</v>
      </c>
      <c r="AR26" s="22" t="n">
        <v>0.002721611591623689</v>
      </c>
      <c r="AS26" s="22" t="n">
        <v>0.004709603262047543</v>
      </c>
      <c r="AT26" s="22" t="n">
        <v>0.02663139867140548</v>
      </c>
      <c r="AU26" s="22" t="n">
        <v>0.004932419871271489</v>
      </c>
      <c r="AV26" s="22" t="n">
        <v>0.003727883493323355</v>
      </c>
      <c r="AW26" s="22" t="n">
        <v>0.01088322322930634</v>
      </c>
      <c r="AX26" s="22" t="n">
        <v>0</v>
      </c>
      <c r="AY26" s="22" t="n">
        <v>0.00360956001945822</v>
      </c>
      <c r="AZ26" s="22" t="n">
        <v>0.004890322250067276</v>
      </c>
      <c r="BA26" s="22" t="n">
        <v>0.005616804319880721</v>
      </c>
    </row>
    <row r="27">
      <c r="A27" s="15" t="n">
        <v>14</v>
      </c>
      <c r="B27" s="10" t="inlineStr">
        <is>
          <t>Refino de petróleo e coque</t>
        </is>
      </c>
      <c r="C27" s="23" t="n">
        <v>0.09758572356967839</v>
      </c>
      <c r="D27" s="23" t="n">
        <v>0.09707823763192157</v>
      </c>
      <c r="E27" s="23" t="n">
        <v>0.07438988121758035</v>
      </c>
      <c r="F27" s="23" t="n">
        <v>0.1294904108978689</v>
      </c>
      <c r="G27" s="23" t="n">
        <v>0.1866200417242247</v>
      </c>
      <c r="H27" s="23" t="n">
        <v>0.1099279811976046</v>
      </c>
      <c r="I27" s="23" t="n">
        <v>0.07957095087136978</v>
      </c>
      <c r="J27" s="23" t="n">
        <v>0.08646100110378413</v>
      </c>
      <c r="K27" s="23" t="n">
        <v>0.05068851730993271</v>
      </c>
      <c r="L27" s="23" t="n">
        <v>0.07646855847379873</v>
      </c>
      <c r="M27" s="23" t="n">
        <v>0.06474835289684627</v>
      </c>
      <c r="N27" s="23" t="n">
        <v>0.1065739161082275</v>
      </c>
      <c r="O27" s="23" t="n">
        <v>0.0476779203001934</v>
      </c>
      <c r="P27" s="23" t="n">
        <v>1.65387187447421</v>
      </c>
      <c r="Q27" s="23" t="n">
        <v>0.1101704759226346</v>
      </c>
      <c r="R27" s="23" t="n">
        <v>0.3044443550315907</v>
      </c>
      <c r="S27" s="23" t="n">
        <v>0.1765858359236718</v>
      </c>
      <c r="T27" s="23" t="n">
        <v>0.05314913550727809</v>
      </c>
      <c r="U27" s="23" t="n">
        <v>0.1270534417758432</v>
      </c>
      <c r="V27" s="23" t="n">
        <v>0.1458873402211875</v>
      </c>
      <c r="W27" s="23" t="n">
        <v>0.1782497868572423</v>
      </c>
      <c r="X27" s="23" t="n">
        <v>0.1554436740085814</v>
      </c>
      <c r="Y27" s="23" t="n">
        <v>0.1271210343053728</v>
      </c>
      <c r="Z27" s="23" t="n">
        <v>0.1498426728084578</v>
      </c>
      <c r="AA27" s="23" t="n">
        <v>0.1229490187818829</v>
      </c>
      <c r="AB27" s="23" t="n">
        <v>0.1735395888635128</v>
      </c>
      <c r="AC27" s="23" t="n">
        <v>0.07794173024888254</v>
      </c>
      <c r="AD27" s="23" t="n">
        <v>0.06127120634652438</v>
      </c>
      <c r="AE27" s="23" t="n">
        <v>0.107678963915585</v>
      </c>
      <c r="AF27" s="23" t="n">
        <v>0.06098173251218688</v>
      </c>
      <c r="AG27" s="23" t="n">
        <v>0.07860527402068476</v>
      </c>
      <c r="AH27" s="23" t="n">
        <v>0.0898299069200142</v>
      </c>
      <c r="AI27" s="23" t="n">
        <v>0.04230429660832569</v>
      </c>
      <c r="AJ27" s="23" t="n">
        <v>0.05750303777345313</v>
      </c>
      <c r="AK27" s="23" t="n">
        <v>0.06001986064106772</v>
      </c>
      <c r="AL27" s="23" t="n">
        <v>0.08370712054893767</v>
      </c>
      <c r="AM27" s="23" t="n">
        <v>0.05840879102021987</v>
      </c>
      <c r="AN27" s="23" t="n">
        <v>0.3331089791680667</v>
      </c>
      <c r="AO27" s="23" t="n">
        <v>0.02362976030899032</v>
      </c>
      <c r="AP27" s="23" t="n">
        <v>0.01489617743604526</v>
      </c>
      <c r="AQ27" s="23" t="n">
        <v>0.003889361358340005</v>
      </c>
      <c r="AR27" s="23" t="n">
        <v>0.02210453590071739</v>
      </c>
      <c r="AS27" s="23" t="n">
        <v>0.06215078969424721</v>
      </c>
      <c r="AT27" s="23" t="n">
        <v>0.02778135991813712</v>
      </c>
      <c r="AU27" s="23" t="n">
        <v>0.02348802774998342</v>
      </c>
      <c r="AV27" s="23" t="n">
        <v>0.0236035760417266</v>
      </c>
      <c r="AW27" s="23" t="n">
        <v>0.05022192211284553</v>
      </c>
      <c r="AX27" s="23" t="n">
        <v>0</v>
      </c>
      <c r="AY27" s="23" t="n">
        <v>0.01517160965152664</v>
      </c>
      <c r="AZ27" s="23" t="n">
        <v>0.02332899877766603</v>
      </c>
      <c r="BA27" s="23" t="n">
        <v>0.01953321211667917</v>
      </c>
    </row>
    <row r="28">
      <c r="A28" s="13" t="n">
        <v>15</v>
      </c>
      <c r="B28" s="14" t="inlineStr">
        <is>
          <t>Álcool</t>
        </is>
      </c>
      <c r="C28" s="22" t="n">
        <v>0.002722277028356436</v>
      </c>
      <c r="D28" s="22" t="n">
        <v>0.003777460200879872</v>
      </c>
      <c r="E28" s="22" t="n">
        <v>0.004433075868622941</v>
      </c>
      <c r="F28" s="22" t="n">
        <v>0.00233380735506113</v>
      </c>
      <c r="G28" s="22" t="n">
        <v>0.003788923941577094</v>
      </c>
      <c r="H28" s="22" t="n">
        <v>0.006846854655320876</v>
      </c>
      <c r="I28" s="22" t="n">
        <v>0.002177756091795781</v>
      </c>
      <c r="J28" s="22" t="n">
        <v>0.002311626512548104</v>
      </c>
      <c r="K28" s="22" t="n">
        <v>0.001321248009232292</v>
      </c>
      <c r="L28" s="22" t="n">
        <v>0.002203673772740999</v>
      </c>
      <c r="M28" s="22" t="n">
        <v>0.001704794187900351</v>
      </c>
      <c r="N28" s="22" t="n">
        <v>0.002605269968457753</v>
      </c>
      <c r="O28" s="22" t="n">
        <v>0.001668598292513989</v>
      </c>
      <c r="P28" s="22" t="n">
        <v>0.02020212875234422</v>
      </c>
      <c r="Q28" s="22" t="n">
        <v>1.015648065399483</v>
      </c>
      <c r="R28" s="22" t="n">
        <v>0.007964944728859549</v>
      </c>
      <c r="S28" s="22" t="n">
        <v>0.004686481358914357</v>
      </c>
      <c r="T28" s="22" t="n">
        <v>0.01195880817853333</v>
      </c>
      <c r="U28" s="22" t="n">
        <v>0.009148787144204768</v>
      </c>
      <c r="V28" s="22" t="n">
        <v>0.03097353196826522</v>
      </c>
      <c r="W28" s="22" t="n">
        <v>0.01355374002475616</v>
      </c>
      <c r="X28" s="22" t="n">
        <v>0.008567508996338206</v>
      </c>
      <c r="Y28" s="22" t="n">
        <v>0.003232228526060955</v>
      </c>
      <c r="Z28" s="22" t="n">
        <v>0.003014965868097134</v>
      </c>
      <c r="AA28" s="22" t="n">
        <v>0.002390286525901479</v>
      </c>
      <c r="AB28" s="22" t="n">
        <v>0.003367643191872654</v>
      </c>
      <c r="AC28" s="22" t="n">
        <v>0.002173298017462155</v>
      </c>
      <c r="AD28" s="22" t="n">
        <v>0.001537698398024091</v>
      </c>
      <c r="AE28" s="22" t="n">
        <v>0.002378912410108022</v>
      </c>
      <c r="AF28" s="22" t="n">
        <v>0.001555018006135792</v>
      </c>
      <c r="AG28" s="22" t="n">
        <v>0.001806751774866482</v>
      </c>
      <c r="AH28" s="22" t="n">
        <v>0.002021138228266743</v>
      </c>
      <c r="AI28" s="22" t="n">
        <v>0.001004428576731962</v>
      </c>
      <c r="AJ28" s="22" t="n">
        <v>0.001449440377910536</v>
      </c>
      <c r="AK28" s="22" t="n">
        <v>0.001543300836822858</v>
      </c>
      <c r="AL28" s="22" t="n">
        <v>0.002590997391790375</v>
      </c>
      <c r="AM28" s="22" t="n">
        <v>0.001569788772651915</v>
      </c>
      <c r="AN28" s="22" t="n">
        <v>0.00613195252253775</v>
      </c>
      <c r="AO28" s="22" t="n">
        <v>0.0007485619483450022</v>
      </c>
      <c r="AP28" s="22" t="n">
        <v>0.0004021517973661487</v>
      </c>
      <c r="AQ28" s="22" t="n">
        <v>0.0001204011575934724</v>
      </c>
      <c r="AR28" s="22" t="n">
        <v>0.002087408700367263</v>
      </c>
      <c r="AS28" s="22" t="n">
        <v>0.003402404360819004</v>
      </c>
      <c r="AT28" s="22" t="n">
        <v>0.001057849596069263</v>
      </c>
      <c r="AU28" s="22" t="n">
        <v>0.000701687054125418</v>
      </c>
      <c r="AV28" s="22" t="n">
        <v>0.001658660965291734</v>
      </c>
      <c r="AW28" s="22" t="n">
        <v>0.001896720148250837</v>
      </c>
      <c r="AX28" s="22" t="n">
        <v>0</v>
      </c>
      <c r="AY28" s="22" t="n">
        <v>0.00080211986010909</v>
      </c>
      <c r="AZ28" s="22" t="n">
        <v>0.001211011008908402</v>
      </c>
      <c r="BA28" s="22" t="n">
        <v>0.00122974323162793</v>
      </c>
    </row>
    <row r="29">
      <c r="A29" s="15" t="n">
        <v>16</v>
      </c>
      <c r="B29" s="10" t="inlineStr">
        <is>
          <t>Produtos  químicos</t>
        </is>
      </c>
      <c r="C29" s="23" t="n">
        <v>0.1542841317226691</v>
      </c>
      <c r="D29" s="23" t="n">
        <v>0.07376870697617906</v>
      </c>
      <c r="E29" s="23" t="n">
        <v>0.04479521530072732</v>
      </c>
      <c r="F29" s="23" t="n">
        <v>0.0285188438904236</v>
      </c>
      <c r="G29" s="23" t="n">
        <v>0.0760283740531035</v>
      </c>
      <c r="H29" s="23" t="n">
        <v>0.07828256248652735</v>
      </c>
      <c r="I29" s="23" t="n">
        <v>0.09566326913973576</v>
      </c>
      <c r="J29" s="23" t="n">
        <v>0.1693390611294546</v>
      </c>
      <c r="K29" s="23" t="n">
        <v>0.07076712030966138</v>
      </c>
      <c r="L29" s="23" t="n">
        <v>0.1126482519651867</v>
      </c>
      <c r="M29" s="23" t="n">
        <v>0.05797242455392439</v>
      </c>
      <c r="N29" s="23" t="n">
        <v>0.1269053221249149</v>
      </c>
      <c r="O29" s="23" t="n">
        <v>0.0563158065593784</v>
      </c>
      <c r="P29" s="23" t="n">
        <v>0.04107855515554858</v>
      </c>
      <c r="Q29" s="23" t="n">
        <v>0.1047363125374608</v>
      </c>
      <c r="R29" s="23" t="n">
        <v>1.37506881374371</v>
      </c>
      <c r="S29" s="23" t="n">
        <v>0.6069248398072064</v>
      </c>
      <c r="T29" s="23" t="n">
        <v>0.0700521921811534</v>
      </c>
      <c r="U29" s="23" t="n">
        <v>0.3552939118885735</v>
      </c>
      <c r="V29" s="23" t="n">
        <v>0.3074178140917729</v>
      </c>
      <c r="W29" s="23" t="n">
        <v>0.4219779789295406</v>
      </c>
      <c r="X29" s="23" t="n">
        <v>0.3598340083578924</v>
      </c>
      <c r="Y29" s="23" t="n">
        <v>0.2262420813711144</v>
      </c>
      <c r="Z29" s="23" t="n">
        <v>0.09098511523605549</v>
      </c>
      <c r="AA29" s="23" t="n">
        <v>0.04605290259301328</v>
      </c>
      <c r="AB29" s="23" t="n">
        <v>0.08897867121818046</v>
      </c>
      <c r="AC29" s="23" t="n">
        <v>0.05102917217425656</v>
      </c>
      <c r="AD29" s="23" t="n">
        <v>0.03321672992101643</v>
      </c>
      <c r="AE29" s="23" t="n">
        <v>0.08907290421978434</v>
      </c>
      <c r="AF29" s="23" t="n">
        <v>0.04213255113741035</v>
      </c>
      <c r="AG29" s="23" t="n">
        <v>0.04566919877710708</v>
      </c>
      <c r="AH29" s="23" t="n">
        <v>0.06731077189856519</v>
      </c>
      <c r="AI29" s="23" t="n">
        <v>0.03217704813187186</v>
      </c>
      <c r="AJ29" s="23" t="n">
        <v>0.06083014042785489</v>
      </c>
      <c r="AK29" s="23" t="n">
        <v>0.02113722915039398</v>
      </c>
      <c r="AL29" s="23" t="n">
        <v>0.03937869209002044</v>
      </c>
      <c r="AM29" s="23" t="n">
        <v>0.01774275121355392</v>
      </c>
      <c r="AN29" s="23" t="n">
        <v>0.02211608918737534</v>
      </c>
      <c r="AO29" s="23" t="n">
        <v>0.01085310898401462</v>
      </c>
      <c r="AP29" s="23" t="n">
        <v>0.00462180060625144</v>
      </c>
      <c r="AQ29" s="23" t="n">
        <v>0.002433743922615432</v>
      </c>
      <c r="AR29" s="23" t="n">
        <v>0.009397898680794731</v>
      </c>
      <c r="AS29" s="23" t="n">
        <v>0.03403969025831705</v>
      </c>
      <c r="AT29" s="23" t="n">
        <v>0.0111551011603407</v>
      </c>
      <c r="AU29" s="23" t="n">
        <v>0.00733399053564574</v>
      </c>
      <c r="AV29" s="23" t="n">
        <v>0.0252166909305805</v>
      </c>
      <c r="AW29" s="23" t="n">
        <v>0.02017281167062959</v>
      </c>
      <c r="AX29" s="23" t="n">
        <v>0</v>
      </c>
      <c r="AY29" s="23" t="n">
        <v>0.008445512515903593</v>
      </c>
      <c r="AZ29" s="23" t="n">
        <v>0.01738672744815924</v>
      </c>
      <c r="BA29" s="23" t="n">
        <v>0.006111581501351729</v>
      </c>
    </row>
    <row r="30">
      <c r="A30" s="13" t="n">
        <v>17</v>
      </c>
      <c r="B30" s="14" t="inlineStr">
        <is>
          <t>Fabricação de resina e elastômeros</t>
        </is>
      </c>
      <c r="C30" s="22" t="n">
        <v>0.006649669470521024</v>
      </c>
      <c r="D30" s="22" t="n">
        <v>0.005814634540259757</v>
      </c>
      <c r="E30" s="22" t="n">
        <v>0.01385889032456295</v>
      </c>
      <c r="F30" s="22" t="n">
        <v>0.009563420887095478</v>
      </c>
      <c r="G30" s="22" t="n">
        <v>0.01578811006702448</v>
      </c>
      <c r="H30" s="22" t="n">
        <v>0.01326242911909404</v>
      </c>
      <c r="I30" s="22" t="n">
        <v>0.01115773060398343</v>
      </c>
      <c r="J30" s="22" t="n">
        <v>0.1280967880133828</v>
      </c>
      <c r="K30" s="22" t="n">
        <v>0.04726946891520976</v>
      </c>
      <c r="L30" s="22" t="n">
        <v>0.07110463893493504</v>
      </c>
      <c r="M30" s="22" t="n">
        <v>0.03673527039314966</v>
      </c>
      <c r="N30" s="22" t="n">
        <v>0.03896134329593549</v>
      </c>
      <c r="O30" s="22" t="n">
        <v>0.02547667341981194</v>
      </c>
      <c r="P30" s="22" t="n">
        <v>0.008923349201150262</v>
      </c>
      <c r="Q30" s="22" t="n">
        <v>0.007170841131655525</v>
      </c>
      <c r="R30" s="22" t="n">
        <v>0.0147878303044394</v>
      </c>
      <c r="S30" s="22" t="n">
        <v>1.082325194964016</v>
      </c>
      <c r="T30" s="22" t="n">
        <v>0.008864431145254927</v>
      </c>
      <c r="U30" s="22" t="n">
        <v>0.01901968433220749</v>
      </c>
      <c r="V30" s="22" t="n">
        <v>0.06684180645198214</v>
      </c>
      <c r="W30" s="22" t="n">
        <v>0.08184337300805118</v>
      </c>
      <c r="X30" s="22" t="n">
        <v>0.05939190236365322</v>
      </c>
      <c r="Y30" s="22" t="n">
        <v>0.239427489703722</v>
      </c>
      <c r="Z30" s="22" t="n">
        <v>0.04617432291070718</v>
      </c>
      <c r="AA30" s="22" t="n">
        <v>0.009133488602004252</v>
      </c>
      <c r="AB30" s="22" t="n">
        <v>0.01826660084148437</v>
      </c>
      <c r="AC30" s="22" t="n">
        <v>0.02222261830875992</v>
      </c>
      <c r="AD30" s="22" t="n">
        <v>0.01752367610849347</v>
      </c>
      <c r="AE30" s="22" t="n">
        <v>0.08944618199254896</v>
      </c>
      <c r="AF30" s="22" t="n">
        <v>0.03306566377813361</v>
      </c>
      <c r="AG30" s="22" t="n">
        <v>0.03609010983637474</v>
      </c>
      <c r="AH30" s="22" t="n">
        <v>0.05986103329925128</v>
      </c>
      <c r="AI30" s="22" t="n">
        <v>0.02173490454097358</v>
      </c>
      <c r="AJ30" s="22" t="n">
        <v>0.04763336296262983</v>
      </c>
      <c r="AK30" s="22" t="n">
        <v>0.00598892563142222</v>
      </c>
      <c r="AL30" s="22" t="n">
        <v>0.02006932948263233</v>
      </c>
      <c r="AM30" s="22" t="n">
        <v>0.006931682566517682</v>
      </c>
      <c r="AN30" s="22" t="n">
        <v>0.01145627327216886</v>
      </c>
      <c r="AO30" s="22" t="n">
        <v>0.004408794071200204</v>
      </c>
      <c r="AP30" s="22" t="n">
        <v>0.001817591128419148</v>
      </c>
      <c r="AQ30" s="22" t="n">
        <v>0.0009292321192010454</v>
      </c>
      <c r="AR30" s="22" t="n">
        <v>0.006677968963952006</v>
      </c>
      <c r="AS30" s="22" t="n">
        <v>0.007244261234125443</v>
      </c>
      <c r="AT30" s="22" t="n">
        <v>0.004652225078889582</v>
      </c>
      <c r="AU30" s="22" t="n">
        <v>0.002534036394088305</v>
      </c>
      <c r="AV30" s="22" t="n">
        <v>0.004898079510149565</v>
      </c>
      <c r="AW30" s="22" t="n">
        <v>0.006166749985172781</v>
      </c>
      <c r="AX30" s="22" t="n">
        <v>0</v>
      </c>
      <c r="AY30" s="22" t="n">
        <v>0.002792110100231566</v>
      </c>
      <c r="AZ30" s="22" t="n">
        <v>0.005034138221292851</v>
      </c>
      <c r="BA30" s="22" t="n">
        <v>0.002152560466809288</v>
      </c>
    </row>
    <row r="31">
      <c r="A31" s="15" t="n">
        <v>18</v>
      </c>
      <c r="B31" s="10" t="inlineStr">
        <is>
          <t>Produtos farmacêuticos</t>
        </is>
      </c>
      <c r="C31" s="23" t="n">
        <v>0.003324002128519779</v>
      </c>
      <c r="D31" s="23" t="n">
        <v>0.02709116104939908</v>
      </c>
      <c r="E31" s="23" t="n">
        <v>0.002357649532642921</v>
      </c>
      <c r="F31" s="23" t="n">
        <v>0.000984833217940705</v>
      </c>
      <c r="G31" s="23" t="n">
        <v>0.001290656789058992</v>
      </c>
      <c r="H31" s="23" t="n">
        <v>0.006427050777724229</v>
      </c>
      <c r="I31" s="23" t="n">
        <v>0.002897682775147531</v>
      </c>
      <c r="J31" s="23" t="n">
        <v>0.002942733986393566</v>
      </c>
      <c r="K31" s="23" t="n">
        <v>0.001451328089197079</v>
      </c>
      <c r="L31" s="23" t="n">
        <v>0.00224438768729306</v>
      </c>
      <c r="M31" s="23" t="n">
        <v>0.00141362131218514</v>
      </c>
      <c r="N31" s="23" t="n">
        <v>0.001642193688640541</v>
      </c>
      <c r="O31" s="23" t="n">
        <v>0.0008976941045260094</v>
      </c>
      <c r="P31" s="23" t="n">
        <v>0.001596001086508725</v>
      </c>
      <c r="Q31" s="23" t="n">
        <v>0.002626940945881065</v>
      </c>
      <c r="R31" s="23" t="n">
        <v>0.001418935724875086</v>
      </c>
      <c r="S31" s="23" t="n">
        <v>0.003672880868946988</v>
      </c>
      <c r="T31" s="23" t="n">
        <v>1.056794501363351</v>
      </c>
      <c r="U31" s="23" t="n">
        <v>0.01273421003598464</v>
      </c>
      <c r="V31" s="23" t="n">
        <v>0.003719312781766051</v>
      </c>
      <c r="W31" s="23" t="n">
        <v>0.003069104755836138</v>
      </c>
      <c r="X31" s="23" t="n">
        <v>0.003127454323772628</v>
      </c>
      <c r="Y31" s="23" t="n">
        <v>0.004062050312380956</v>
      </c>
      <c r="Z31" s="23" t="n">
        <v>0.001722629938424404</v>
      </c>
      <c r="AA31" s="23" t="n">
        <v>0.001003014617127356</v>
      </c>
      <c r="AB31" s="23" t="n">
        <v>0.001291100876472302</v>
      </c>
      <c r="AC31" s="23" t="n">
        <v>0.001080741052044625</v>
      </c>
      <c r="AD31" s="23" t="n">
        <v>0.001225839342691581</v>
      </c>
      <c r="AE31" s="23" t="n">
        <v>0.00211645289157386</v>
      </c>
      <c r="AF31" s="23" t="n">
        <v>0.001338663383416577</v>
      </c>
      <c r="AG31" s="23" t="n">
        <v>0.00126199164900191</v>
      </c>
      <c r="AH31" s="23" t="n">
        <v>0.001499110996739007</v>
      </c>
      <c r="AI31" s="23" t="n">
        <v>0.0007156341021395306</v>
      </c>
      <c r="AJ31" s="23" t="n">
        <v>0.0012235869676294</v>
      </c>
      <c r="AK31" s="23" t="n">
        <v>0.0006008501408856295</v>
      </c>
      <c r="AL31" s="23" t="n">
        <v>0.001346932615790765</v>
      </c>
      <c r="AM31" s="23" t="n">
        <v>0.001073202711127307</v>
      </c>
      <c r="AN31" s="23" t="n">
        <v>0.001052034113716248</v>
      </c>
      <c r="AO31" s="23" t="n">
        <v>0.0007962699552419489</v>
      </c>
      <c r="AP31" s="23" t="n">
        <v>0.000425744331279576</v>
      </c>
      <c r="AQ31" s="23" t="n">
        <v>0.0001093439222735753</v>
      </c>
      <c r="AR31" s="23" t="n">
        <v>0.0004012839287165655</v>
      </c>
      <c r="AS31" s="23" t="n">
        <v>0.002571602051309997</v>
      </c>
      <c r="AT31" s="23" t="n">
        <v>0.0008013460216796744</v>
      </c>
      <c r="AU31" s="23" t="n">
        <v>0.002112030084764625</v>
      </c>
      <c r="AV31" s="23" t="n">
        <v>0.05190237001378692</v>
      </c>
      <c r="AW31" s="23" t="n">
        <v>0.003300392030417022</v>
      </c>
      <c r="AX31" s="23" t="n">
        <v>0</v>
      </c>
      <c r="AY31" s="23" t="n">
        <v>0.002380837437520825</v>
      </c>
      <c r="AZ31" s="23" t="n">
        <v>0.01952175851491813</v>
      </c>
      <c r="BA31" s="23" t="n">
        <v>0.000951243516514252</v>
      </c>
    </row>
    <row r="32">
      <c r="A32" s="13" t="n">
        <v>19</v>
      </c>
      <c r="B32" s="14" t="inlineStr">
        <is>
          <t>Defensivos agrícolas</t>
        </is>
      </c>
      <c r="C32" s="22" t="n">
        <v>0.0721635606693346</v>
      </c>
      <c r="D32" s="22" t="n">
        <v>0.02516252071542676</v>
      </c>
      <c r="E32" s="22" t="n">
        <v>0.002832016169730182</v>
      </c>
      <c r="F32" s="22" t="n">
        <v>0.002649480682813727</v>
      </c>
      <c r="G32" s="22" t="n">
        <v>0.008196431031506067</v>
      </c>
      <c r="H32" s="22" t="n">
        <v>0.02597444801926511</v>
      </c>
      <c r="I32" s="22" t="n">
        <v>0.03851362040292088</v>
      </c>
      <c r="J32" s="22" t="n">
        <v>0.02446725729591306</v>
      </c>
      <c r="K32" s="22" t="n">
        <v>0.009528721309991111</v>
      </c>
      <c r="L32" s="22" t="n">
        <v>0.01127887408417548</v>
      </c>
      <c r="M32" s="22" t="n">
        <v>0.0122144681920516</v>
      </c>
      <c r="N32" s="22" t="n">
        <v>0.008821102370024651</v>
      </c>
      <c r="O32" s="22" t="n">
        <v>0.004677517782391747</v>
      </c>
      <c r="P32" s="22" t="n">
        <v>0.002965337577736857</v>
      </c>
      <c r="Q32" s="22" t="n">
        <v>0.03368243540711433</v>
      </c>
      <c r="R32" s="22" t="n">
        <v>0.0070061758765081</v>
      </c>
      <c r="S32" s="22" t="n">
        <v>0.0245193325538158</v>
      </c>
      <c r="T32" s="22" t="n">
        <v>0.004762686874201072</v>
      </c>
      <c r="U32" s="22" t="n">
        <v>1.177713194166891</v>
      </c>
      <c r="V32" s="22" t="n">
        <v>0.03908668443761231</v>
      </c>
      <c r="W32" s="22" t="n">
        <v>0.02323948398183796</v>
      </c>
      <c r="X32" s="22" t="n">
        <v>0.01950248457994848</v>
      </c>
      <c r="Y32" s="22" t="n">
        <v>0.02311680796510831</v>
      </c>
      <c r="Z32" s="22" t="n">
        <v>0.006248090909136973</v>
      </c>
      <c r="AA32" s="22" t="n">
        <v>0.003207998262640538</v>
      </c>
      <c r="AB32" s="22" t="n">
        <v>0.0049666094450398</v>
      </c>
      <c r="AC32" s="22" t="n">
        <v>0.004430828884320107</v>
      </c>
      <c r="AD32" s="22" t="n">
        <v>0.003376124795876344</v>
      </c>
      <c r="AE32" s="22" t="n">
        <v>0.009080534098143989</v>
      </c>
      <c r="AF32" s="22" t="n">
        <v>0.004432220327538379</v>
      </c>
      <c r="AG32" s="22" t="n">
        <v>0.004618530119701572</v>
      </c>
      <c r="AH32" s="22" t="n">
        <v>0.00684309468005327</v>
      </c>
      <c r="AI32" s="22" t="n">
        <v>0.002757548335217897</v>
      </c>
      <c r="AJ32" s="22" t="n">
        <v>0.006720561297359595</v>
      </c>
      <c r="AK32" s="22" t="n">
        <v>0.001381886248642492</v>
      </c>
      <c r="AL32" s="22" t="n">
        <v>0.003516349112757404</v>
      </c>
      <c r="AM32" s="22" t="n">
        <v>0.002838270306677918</v>
      </c>
      <c r="AN32" s="22" t="n">
        <v>0.002451645572801301</v>
      </c>
      <c r="AO32" s="22" t="n">
        <v>0.001489939502063951</v>
      </c>
      <c r="AP32" s="22" t="n">
        <v>0.0006791074705798365</v>
      </c>
      <c r="AQ32" s="22" t="n">
        <v>0.0002287140760251484</v>
      </c>
      <c r="AR32" s="22" t="n">
        <v>0.001059931726313009</v>
      </c>
      <c r="AS32" s="22" t="n">
        <v>0.01007822749895918</v>
      </c>
      <c r="AT32" s="22" t="n">
        <v>0.001708771835340512</v>
      </c>
      <c r="AU32" s="22" t="n">
        <v>0.001006545855310677</v>
      </c>
      <c r="AV32" s="22" t="n">
        <v>0.001941341132048344</v>
      </c>
      <c r="AW32" s="22" t="n">
        <v>0.007274935998398252</v>
      </c>
      <c r="AX32" s="22" t="n">
        <v>0</v>
      </c>
      <c r="AY32" s="22" t="n">
        <v>0.001485258725979969</v>
      </c>
      <c r="AZ32" s="22" t="n">
        <v>0.002420101745375925</v>
      </c>
      <c r="BA32" s="22" t="n">
        <v>0.0010884950617277</v>
      </c>
    </row>
    <row r="33">
      <c r="A33" s="15" t="n">
        <v>20</v>
      </c>
      <c r="B33" s="10" t="inlineStr">
        <is>
          <t>Perfumaria higiene e limpeza</t>
        </is>
      </c>
      <c r="C33" s="23" t="n">
        <v>0.003262066700453873</v>
      </c>
      <c r="D33" s="23" t="n">
        <v>0.002303752280085331</v>
      </c>
      <c r="E33" s="23" t="n">
        <v>0.002092808872526811</v>
      </c>
      <c r="F33" s="23" t="n">
        <v>0.00309835035309721</v>
      </c>
      <c r="G33" s="23" t="n">
        <v>0.004846612880506734</v>
      </c>
      <c r="H33" s="23" t="n">
        <v>0.003511409226913504</v>
      </c>
      <c r="I33" s="23" t="n">
        <v>0.003420104449412124</v>
      </c>
      <c r="J33" s="23" t="n">
        <v>0.003259841147084424</v>
      </c>
      <c r="K33" s="23" t="n">
        <v>0.002662420332550641</v>
      </c>
      <c r="L33" s="23" t="n">
        <v>0.002639095512587943</v>
      </c>
      <c r="M33" s="23" t="n">
        <v>0.002547150826193703</v>
      </c>
      <c r="N33" s="23" t="n">
        <v>0.003247101844818692</v>
      </c>
      <c r="O33" s="23" t="n">
        <v>0.001931567413924107</v>
      </c>
      <c r="P33" s="23" t="n">
        <v>0.001853043866910311</v>
      </c>
      <c r="Q33" s="23" t="n">
        <v>0.003055617973171002</v>
      </c>
      <c r="R33" s="23" t="n">
        <v>0.00408408952726758</v>
      </c>
      <c r="S33" s="23" t="n">
        <v>0.003193121575456774</v>
      </c>
      <c r="T33" s="23" t="n">
        <v>0.003005435277595229</v>
      </c>
      <c r="U33" s="23" t="n">
        <v>0.01017989704334279</v>
      </c>
      <c r="V33" s="23" t="n">
        <v>1.038895594339138</v>
      </c>
      <c r="W33" s="23" t="n">
        <v>0.005206435893832431</v>
      </c>
      <c r="X33" s="23" t="n">
        <v>0.006328561987158415</v>
      </c>
      <c r="Y33" s="23" t="n">
        <v>0.003351947857570086</v>
      </c>
      <c r="Z33" s="23" t="n">
        <v>0.006239542159319851</v>
      </c>
      <c r="AA33" s="23" t="n">
        <v>0.00275713555174083</v>
      </c>
      <c r="AB33" s="23" t="n">
        <v>0.004459531564092281</v>
      </c>
      <c r="AC33" s="23" t="n">
        <v>0.006136022830925313</v>
      </c>
      <c r="AD33" s="23" t="n">
        <v>0.002942983161843174</v>
      </c>
      <c r="AE33" s="23" t="n">
        <v>0.003305797701383977</v>
      </c>
      <c r="AF33" s="23" t="n">
        <v>0.004019971338686758</v>
      </c>
      <c r="AG33" s="23" t="n">
        <v>0.002411160290491508</v>
      </c>
      <c r="AH33" s="23" t="n">
        <v>0.002772887756441309</v>
      </c>
      <c r="AI33" s="23" t="n">
        <v>0.001451556125034109</v>
      </c>
      <c r="AJ33" s="23" t="n">
        <v>0.001954662282974436</v>
      </c>
      <c r="AK33" s="23" t="n">
        <v>0.001388997056571938</v>
      </c>
      <c r="AL33" s="23" t="n">
        <v>0.003026268259580672</v>
      </c>
      <c r="AM33" s="23" t="n">
        <v>0.003450056536703683</v>
      </c>
      <c r="AN33" s="23" t="n">
        <v>0.002849649590791171</v>
      </c>
      <c r="AO33" s="23" t="n">
        <v>0.002296852105240771</v>
      </c>
      <c r="AP33" s="23" t="n">
        <v>0.0008500152272543659</v>
      </c>
      <c r="AQ33" s="23" t="n">
        <v>0.0002111723164806475</v>
      </c>
      <c r="AR33" s="23" t="n">
        <v>0.0007044368644302935</v>
      </c>
      <c r="AS33" s="23" t="n">
        <v>0.002517004563793968</v>
      </c>
      <c r="AT33" s="23" t="n">
        <v>0.002905738642067207</v>
      </c>
      <c r="AU33" s="23" t="n">
        <v>0.00225915116045105</v>
      </c>
      <c r="AV33" s="23" t="n">
        <v>0.005299963732119046</v>
      </c>
      <c r="AW33" s="23" t="n">
        <v>0.01118932912152019</v>
      </c>
      <c r="AX33" s="23" t="n">
        <v>0</v>
      </c>
      <c r="AY33" s="23" t="n">
        <v>0.002209992192671091</v>
      </c>
      <c r="AZ33" s="23" t="n">
        <v>0.002381209474126825</v>
      </c>
      <c r="BA33" s="23" t="n">
        <v>0.001020163102305809</v>
      </c>
    </row>
    <row r="34">
      <c r="A34" s="13" t="n">
        <v>21</v>
      </c>
      <c r="B34" s="14" t="inlineStr">
        <is>
          <t>Tintas vernizes esmaltes e lacas</t>
        </is>
      </c>
      <c r="C34" s="22" t="n">
        <v>0.001126789257178645</v>
      </c>
      <c r="D34" s="22" t="n">
        <v>0.001778033076299021</v>
      </c>
      <c r="E34" s="22" t="n">
        <v>0.002180965035961162</v>
      </c>
      <c r="F34" s="22" t="n">
        <v>0.003187651189082661</v>
      </c>
      <c r="G34" s="22" t="n">
        <v>0.004739699175175668</v>
      </c>
      <c r="H34" s="22" t="n">
        <v>0.003307556410893205</v>
      </c>
      <c r="I34" s="22" t="n">
        <v>0.003402355297391373</v>
      </c>
      <c r="J34" s="22" t="n">
        <v>0.00546707499605338</v>
      </c>
      <c r="K34" s="22" t="n">
        <v>0.004574227046703546</v>
      </c>
      <c r="L34" s="22" t="n">
        <v>0.00757069066953259</v>
      </c>
      <c r="M34" s="22" t="n">
        <v>0.01555987053197227</v>
      </c>
      <c r="N34" s="22" t="n">
        <v>0.02250581434302058</v>
      </c>
      <c r="O34" s="22" t="n">
        <v>0.05216022426316576</v>
      </c>
      <c r="P34" s="22" t="n">
        <v>0.001692429577807228</v>
      </c>
      <c r="Q34" s="22" t="n">
        <v>0.00192316607058559</v>
      </c>
      <c r="R34" s="22" t="n">
        <v>0.002441580336753791</v>
      </c>
      <c r="S34" s="22" t="n">
        <v>0.004525101988386925</v>
      </c>
      <c r="T34" s="22" t="n">
        <v>0.002468311156071609</v>
      </c>
      <c r="U34" s="22" t="n">
        <v>0.003447584337370819</v>
      </c>
      <c r="V34" s="22" t="n">
        <v>0.006924321853844241</v>
      </c>
      <c r="W34" s="22" t="n">
        <v>1.012365322040526</v>
      </c>
      <c r="X34" s="22" t="n">
        <v>0.006144680345125696</v>
      </c>
      <c r="Y34" s="22" t="n">
        <v>0.02536690106557463</v>
      </c>
      <c r="Z34" s="22" t="n">
        <v>0.0176877155786823</v>
      </c>
      <c r="AA34" s="22" t="n">
        <v>0.002969931517761284</v>
      </c>
      <c r="AB34" s="22" t="n">
        <v>0.003861795190689811</v>
      </c>
      <c r="AC34" s="22" t="n">
        <v>0.009303945469059069</v>
      </c>
      <c r="AD34" s="22" t="n">
        <v>0.008060527311092438</v>
      </c>
      <c r="AE34" s="22" t="n">
        <v>0.005483921916068812</v>
      </c>
      <c r="AF34" s="22" t="n">
        <v>0.01105970167093197</v>
      </c>
      <c r="AG34" s="22" t="n">
        <v>0.009851895964281227</v>
      </c>
      <c r="AH34" s="22" t="n">
        <v>0.009225398283939191</v>
      </c>
      <c r="AI34" s="22" t="n">
        <v>0.006306216651234047</v>
      </c>
      <c r="AJ34" s="22" t="n">
        <v>0.009629246088870063</v>
      </c>
      <c r="AK34" s="22" t="n">
        <v>0.002560157592177485</v>
      </c>
      <c r="AL34" s="22" t="n">
        <v>0.02061802617981992</v>
      </c>
      <c r="AM34" s="22" t="n">
        <v>0.003979436614248177</v>
      </c>
      <c r="AN34" s="22" t="n">
        <v>0.003338665192778387</v>
      </c>
      <c r="AO34" s="22" t="n">
        <v>0.004453851459678896</v>
      </c>
      <c r="AP34" s="22" t="n">
        <v>0.001190589996814164</v>
      </c>
      <c r="AQ34" s="22" t="n">
        <v>0.002174262315936168</v>
      </c>
      <c r="AR34" s="22" t="n">
        <v>0.001493347192021746</v>
      </c>
      <c r="AS34" s="22" t="n">
        <v>0.002136751924487495</v>
      </c>
      <c r="AT34" s="22" t="n">
        <v>0.002806118785475079</v>
      </c>
      <c r="AU34" s="22" t="n">
        <v>0.001277550877613096</v>
      </c>
      <c r="AV34" s="22" t="n">
        <v>0.001573364092813577</v>
      </c>
      <c r="AW34" s="22" t="n">
        <v>0.003911127451829993</v>
      </c>
      <c r="AX34" s="22" t="n">
        <v>0</v>
      </c>
      <c r="AY34" s="22" t="n">
        <v>0.001304502128129049</v>
      </c>
      <c r="AZ34" s="22" t="n">
        <v>0.001981366940616704</v>
      </c>
      <c r="BA34" s="22" t="n">
        <v>0.001509059457779243</v>
      </c>
    </row>
    <row r="35">
      <c r="A35" s="15" t="n">
        <v>22</v>
      </c>
      <c r="B35" s="10" t="inlineStr">
        <is>
          <t>Produtos e preparados químicos diversos</t>
        </is>
      </c>
      <c r="C35" s="23" t="n">
        <v>0.005453719887421802</v>
      </c>
      <c r="D35" s="23" t="n">
        <v>0.005215190391489787</v>
      </c>
      <c r="E35" s="23" t="n">
        <v>0.005805192191872538</v>
      </c>
      <c r="F35" s="23" t="n">
        <v>0.009497478436523227</v>
      </c>
      <c r="G35" s="23" t="n">
        <v>0.1028057222438713</v>
      </c>
      <c r="H35" s="23" t="n">
        <v>0.01360348438345054</v>
      </c>
      <c r="I35" s="23" t="n">
        <v>0.006243100017242194</v>
      </c>
      <c r="J35" s="23" t="n">
        <v>0.01671634394494412</v>
      </c>
      <c r="K35" s="23" t="n">
        <v>0.007676647799166289</v>
      </c>
      <c r="L35" s="23" t="n">
        <v>0.01391144441805289</v>
      </c>
      <c r="M35" s="23" t="n">
        <v>0.02027495730606339</v>
      </c>
      <c r="N35" s="23" t="n">
        <v>0.01699233961773154</v>
      </c>
      <c r="O35" s="23" t="n">
        <v>0.0235032421914873</v>
      </c>
      <c r="P35" s="23" t="n">
        <v>0.006081629131307957</v>
      </c>
      <c r="Q35" s="23" t="n">
        <v>0.009958471679716939</v>
      </c>
      <c r="R35" s="23" t="n">
        <v>0.01709044658280347</v>
      </c>
      <c r="S35" s="23" t="n">
        <v>0.03298335444610405</v>
      </c>
      <c r="T35" s="23" t="n">
        <v>0.01934649054640587</v>
      </c>
      <c r="U35" s="23" t="n">
        <v>0.02187905308481259</v>
      </c>
      <c r="V35" s="23" t="n">
        <v>0.04923588567391803</v>
      </c>
      <c r="W35" s="23" t="n">
        <v>0.05652374678750247</v>
      </c>
      <c r="X35" s="23" t="n">
        <v>1.106932827941506</v>
      </c>
      <c r="Y35" s="23" t="n">
        <v>0.0362792295944443</v>
      </c>
      <c r="Z35" s="23" t="n">
        <v>0.01967557443072261</v>
      </c>
      <c r="AA35" s="23" t="n">
        <v>0.0130733736130993</v>
      </c>
      <c r="AB35" s="23" t="n">
        <v>0.0308215366009153</v>
      </c>
      <c r="AC35" s="23" t="n">
        <v>0.01039171356698587</v>
      </c>
      <c r="AD35" s="23" t="n">
        <v>0.009497876677755404</v>
      </c>
      <c r="AE35" s="23" t="n">
        <v>0.01588812995722899</v>
      </c>
      <c r="AF35" s="23" t="n">
        <v>0.006933348412145228</v>
      </c>
      <c r="AG35" s="23" t="n">
        <v>0.009089594664942907</v>
      </c>
      <c r="AH35" s="23" t="n">
        <v>0.01237049846406434</v>
      </c>
      <c r="AI35" s="23" t="n">
        <v>0.005612626402991816</v>
      </c>
      <c r="AJ35" s="23" t="n">
        <v>0.01552361505624325</v>
      </c>
      <c r="AK35" s="23" t="n">
        <v>0.003770752813121971</v>
      </c>
      <c r="AL35" s="23" t="n">
        <v>0.01100967477760731</v>
      </c>
      <c r="AM35" s="23" t="n">
        <v>0.005157859538834334</v>
      </c>
      <c r="AN35" s="23" t="n">
        <v>0.004141643486664254</v>
      </c>
      <c r="AO35" s="23" t="n">
        <v>0.002640801094627341</v>
      </c>
      <c r="AP35" s="23" t="n">
        <v>0.001096458175075673</v>
      </c>
      <c r="AQ35" s="23" t="n">
        <v>0.0006430665940625107</v>
      </c>
      <c r="AR35" s="23" t="n">
        <v>0.001656957832361921</v>
      </c>
      <c r="AS35" s="23" t="n">
        <v>0.00537981463872765</v>
      </c>
      <c r="AT35" s="23" t="n">
        <v>0.002627823059979756</v>
      </c>
      <c r="AU35" s="23" t="n">
        <v>0.001496657297960206</v>
      </c>
      <c r="AV35" s="23" t="n">
        <v>0.003002908987242035</v>
      </c>
      <c r="AW35" s="23" t="n">
        <v>0.003446400650489398</v>
      </c>
      <c r="AX35" s="23" t="n">
        <v>0</v>
      </c>
      <c r="AY35" s="23" t="n">
        <v>0.003106762029753029</v>
      </c>
      <c r="AZ35" s="23" t="n">
        <v>0.009238891802843791</v>
      </c>
      <c r="BA35" s="23" t="n">
        <v>0.001336113227102332</v>
      </c>
    </row>
    <row r="36">
      <c r="A36" s="13" t="n">
        <v>23</v>
      </c>
      <c r="B36" s="14" t="inlineStr">
        <is>
          <t>Artigos de borracha e plástico</t>
        </is>
      </c>
      <c r="C36" s="22" t="n">
        <v>0.009004888910202369</v>
      </c>
      <c r="D36" s="22" t="n">
        <v>0.01144732394178271</v>
      </c>
      <c r="E36" s="22" t="n">
        <v>0.0123149963818832</v>
      </c>
      <c r="F36" s="22" t="n">
        <v>0.02835151751755064</v>
      </c>
      <c r="G36" s="22" t="n">
        <v>0.02792978673182729</v>
      </c>
      <c r="H36" s="22" t="n">
        <v>0.04101823654547328</v>
      </c>
      <c r="I36" s="22" t="n">
        <v>0.01185251675321164</v>
      </c>
      <c r="J36" s="22" t="n">
        <v>0.02096255859339422</v>
      </c>
      <c r="K36" s="22" t="n">
        <v>0.02169109763670744</v>
      </c>
      <c r="L36" s="22" t="n">
        <v>0.04839214199677272</v>
      </c>
      <c r="M36" s="22" t="n">
        <v>0.01884611301498955</v>
      </c>
      <c r="N36" s="22" t="n">
        <v>0.02624767989459345</v>
      </c>
      <c r="O36" s="22" t="n">
        <v>0.06718932013855894</v>
      </c>
      <c r="P36" s="22" t="n">
        <v>0.01020338513824822</v>
      </c>
      <c r="Q36" s="22" t="n">
        <v>0.01445364162396718</v>
      </c>
      <c r="R36" s="22" t="n">
        <v>0.02349987168455518</v>
      </c>
      <c r="S36" s="22" t="n">
        <v>0.02671956844159024</v>
      </c>
      <c r="T36" s="22" t="n">
        <v>0.01720769996976391</v>
      </c>
      <c r="U36" s="22" t="n">
        <v>0.03008564454280828</v>
      </c>
      <c r="V36" s="22" t="n">
        <v>0.08046170408266058</v>
      </c>
      <c r="W36" s="22" t="n">
        <v>0.0284991416152178</v>
      </c>
      <c r="X36" s="22" t="n">
        <v>0.02821502110044589</v>
      </c>
      <c r="Y36" s="22" t="n">
        <v>1.193585736135302</v>
      </c>
      <c r="Z36" s="22" t="n">
        <v>0.05024392508640305</v>
      </c>
      <c r="AA36" s="22" t="n">
        <v>0.02272317994496421</v>
      </c>
      <c r="AB36" s="22" t="n">
        <v>0.01935156332108736</v>
      </c>
      <c r="AC36" s="22" t="n">
        <v>0.02334954169904963</v>
      </c>
      <c r="AD36" s="22" t="n">
        <v>0.04308810429972278</v>
      </c>
      <c r="AE36" s="22" t="n">
        <v>0.06469308182588877</v>
      </c>
      <c r="AF36" s="22" t="n">
        <v>0.0526746676160495</v>
      </c>
      <c r="AG36" s="22" t="n">
        <v>0.1050715328232954</v>
      </c>
      <c r="AH36" s="22" t="n">
        <v>0.095017385537329</v>
      </c>
      <c r="AI36" s="22" t="n">
        <v>0.03727130184740961</v>
      </c>
      <c r="AJ36" s="22" t="n">
        <v>0.05124681203654242</v>
      </c>
      <c r="AK36" s="22" t="n">
        <v>0.00974264572681818</v>
      </c>
      <c r="AL36" s="22" t="n">
        <v>0.04616838495951674</v>
      </c>
      <c r="AM36" s="22" t="n">
        <v>0.01802208382418894</v>
      </c>
      <c r="AN36" s="22" t="n">
        <v>0.03496808833864098</v>
      </c>
      <c r="AO36" s="22" t="n">
        <v>0.008610244404540529</v>
      </c>
      <c r="AP36" s="22" t="n">
        <v>0.003691146080278192</v>
      </c>
      <c r="AQ36" s="22" t="n">
        <v>0.00135109178444181</v>
      </c>
      <c r="AR36" s="22" t="n">
        <v>0.01240346306200145</v>
      </c>
      <c r="AS36" s="22" t="n">
        <v>0.0182661816172691</v>
      </c>
      <c r="AT36" s="22" t="n">
        <v>0.01010642499969329</v>
      </c>
      <c r="AU36" s="22" t="n">
        <v>0.005084492717906198</v>
      </c>
      <c r="AV36" s="22" t="n">
        <v>0.0106496056998771</v>
      </c>
      <c r="AW36" s="22" t="n">
        <v>0.01135133498809796</v>
      </c>
      <c r="AX36" s="22" t="n">
        <v>0</v>
      </c>
      <c r="AY36" s="22" t="n">
        <v>0.006042301091821935</v>
      </c>
      <c r="AZ36" s="22" t="n">
        <v>0.01286570990618479</v>
      </c>
      <c r="BA36" s="22" t="n">
        <v>0.004448941108292573</v>
      </c>
    </row>
    <row r="37">
      <c r="A37" s="15" t="n">
        <v>24</v>
      </c>
      <c r="B37" s="10" t="inlineStr">
        <is>
          <t>Cimento e outros produtos de minerais não-metálicos</t>
        </is>
      </c>
      <c r="C37" s="23" t="n">
        <v>0.01268432410134928</v>
      </c>
      <c r="D37" s="23" t="n">
        <v>0.02439475220091442</v>
      </c>
      <c r="E37" s="23" t="n">
        <v>0.006192989201158195</v>
      </c>
      <c r="F37" s="23" t="n">
        <v>0.00643075812501001</v>
      </c>
      <c r="G37" s="23" t="n">
        <v>0.009482944010679228</v>
      </c>
      <c r="H37" s="23" t="n">
        <v>0.01630365040492519</v>
      </c>
      <c r="I37" s="23" t="n">
        <v>0.008465951272851113</v>
      </c>
      <c r="J37" s="23" t="n">
        <v>0.005921301653788347</v>
      </c>
      <c r="K37" s="23" t="n">
        <v>0.004238023374019374</v>
      </c>
      <c r="L37" s="23" t="n">
        <v>0.004806156324464188</v>
      </c>
      <c r="M37" s="23" t="n">
        <v>0.004421833765555176</v>
      </c>
      <c r="N37" s="23" t="n">
        <v>0.007469577570358598</v>
      </c>
      <c r="O37" s="23" t="n">
        <v>0.00495431175494628</v>
      </c>
      <c r="P37" s="23" t="n">
        <v>0.004236073034974387</v>
      </c>
      <c r="Q37" s="23" t="n">
        <v>0.008338578737830431</v>
      </c>
      <c r="R37" s="23" t="n">
        <v>0.008854566260824157</v>
      </c>
      <c r="S37" s="23" t="n">
        <v>0.006260087107663342</v>
      </c>
      <c r="T37" s="23" t="n">
        <v>0.003370281532641044</v>
      </c>
      <c r="U37" s="23" t="n">
        <v>0.004492786498512195</v>
      </c>
      <c r="V37" s="23" t="n">
        <v>0.01721678923741598</v>
      </c>
      <c r="W37" s="23" t="n">
        <v>0.009071674400672917</v>
      </c>
      <c r="X37" s="23" t="n">
        <v>0.01355912456399208</v>
      </c>
      <c r="Y37" s="23" t="n">
        <v>0.01132808457274008</v>
      </c>
      <c r="Z37" s="23" t="n">
        <v>1.137781494795018</v>
      </c>
      <c r="AA37" s="23" t="n">
        <v>0.008803254923811468</v>
      </c>
      <c r="AB37" s="23" t="n">
        <v>0.0113431087635358</v>
      </c>
      <c r="AC37" s="23" t="n">
        <v>0.006574428821381606</v>
      </c>
      <c r="AD37" s="23" t="n">
        <v>0.00784978468922431</v>
      </c>
      <c r="AE37" s="23" t="n">
        <v>0.01128795218543895</v>
      </c>
      <c r="AF37" s="23" t="n">
        <v>0.004060767401034451</v>
      </c>
      <c r="AG37" s="23" t="n">
        <v>0.01852844943409823</v>
      </c>
      <c r="AH37" s="23" t="n">
        <v>0.007426009057675469</v>
      </c>
      <c r="AI37" s="23" t="n">
        <v>0.007154300190455382</v>
      </c>
      <c r="AJ37" s="23" t="n">
        <v>0.01178235746468926</v>
      </c>
      <c r="AK37" s="23" t="n">
        <v>0.01462025169018633</v>
      </c>
      <c r="AL37" s="23" t="n">
        <v>0.1383242185240083</v>
      </c>
      <c r="AM37" s="23" t="n">
        <v>0.003247994661769964</v>
      </c>
      <c r="AN37" s="23" t="n">
        <v>0.003434401576980038</v>
      </c>
      <c r="AO37" s="23" t="n">
        <v>0.004089241332143744</v>
      </c>
      <c r="AP37" s="23" t="n">
        <v>0.001444269160335165</v>
      </c>
      <c r="AQ37" s="23" t="n">
        <v>0.0052724604672639</v>
      </c>
      <c r="AR37" s="23" t="n">
        <v>0.001570753007485352</v>
      </c>
      <c r="AS37" s="23" t="n">
        <v>0.01169924100590618</v>
      </c>
      <c r="AT37" s="23" t="n">
        <v>0.00236748715648235</v>
      </c>
      <c r="AU37" s="23" t="n">
        <v>0.002594676251337082</v>
      </c>
      <c r="AV37" s="23" t="n">
        <v>0.002663410074650539</v>
      </c>
      <c r="AW37" s="23" t="n">
        <v>0.006249901246429856</v>
      </c>
      <c r="AX37" s="23" t="n">
        <v>0</v>
      </c>
      <c r="AY37" s="23" t="n">
        <v>0.002856837204169108</v>
      </c>
      <c r="AZ37" s="23" t="n">
        <v>0.006431581217224992</v>
      </c>
      <c r="BA37" s="23" t="n">
        <v>0.004240000408712672</v>
      </c>
    </row>
    <row r="38">
      <c r="A38" s="13" t="n">
        <v>25</v>
      </c>
      <c r="B38" s="14" t="inlineStr">
        <is>
          <t>Fabricação de aço e derivados</t>
        </is>
      </c>
      <c r="C38" s="22" t="n">
        <v>0.00601672335979929</v>
      </c>
      <c r="D38" s="22" t="n">
        <v>0.01184154149175162</v>
      </c>
      <c r="E38" s="22" t="n">
        <v>0.04031177569077272</v>
      </c>
      <c r="F38" s="22" t="n">
        <v>0.0291778541406891</v>
      </c>
      <c r="G38" s="22" t="n">
        <v>0.03724878620923516</v>
      </c>
      <c r="H38" s="22" t="n">
        <v>0.01773204824776245</v>
      </c>
      <c r="I38" s="22" t="n">
        <v>0.00907074576094704</v>
      </c>
      <c r="J38" s="22" t="n">
        <v>0.009744195112143176</v>
      </c>
      <c r="K38" s="22" t="n">
        <v>0.01047328752357825</v>
      </c>
      <c r="L38" s="22" t="n">
        <v>0.01124757550474986</v>
      </c>
      <c r="M38" s="22" t="n">
        <v>0.01534712057388427</v>
      </c>
      <c r="N38" s="22" t="n">
        <v>0.01753760249221571</v>
      </c>
      <c r="O38" s="22" t="n">
        <v>0.01601454632677721</v>
      </c>
      <c r="P38" s="22" t="n">
        <v>0.02469317420504105</v>
      </c>
      <c r="Q38" s="22" t="n">
        <v>0.01060901687950238</v>
      </c>
      <c r="R38" s="22" t="n">
        <v>0.01427925424860609</v>
      </c>
      <c r="S38" s="22" t="n">
        <v>0.01394244402174705</v>
      </c>
      <c r="T38" s="22" t="n">
        <v>0.008596121110243387</v>
      </c>
      <c r="U38" s="22" t="n">
        <v>0.01100035681413581</v>
      </c>
      <c r="V38" s="22" t="n">
        <v>0.0249276584108301</v>
      </c>
      <c r="W38" s="22" t="n">
        <v>0.03027034228896996</v>
      </c>
      <c r="X38" s="22" t="n">
        <v>0.01615062140609071</v>
      </c>
      <c r="Y38" s="22" t="n">
        <v>0.02910366231774138</v>
      </c>
      <c r="Z38" s="22" t="n">
        <v>0.02992806526992093</v>
      </c>
      <c r="AA38" s="22" t="n">
        <v>1.177616231482569</v>
      </c>
      <c r="AB38" s="22" t="n">
        <v>0.07571839947557094</v>
      </c>
      <c r="AC38" s="22" t="n">
        <v>0.3592885865308989</v>
      </c>
      <c r="AD38" s="22" t="n">
        <v>0.1442157910409118</v>
      </c>
      <c r="AE38" s="22" t="n">
        <v>0.1349395036190663</v>
      </c>
      <c r="AF38" s="22" t="n">
        <v>0.02882282267688687</v>
      </c>
      <c r="AG38" s="22" t="n">
        <v>0.1514574625891138</v>
      </c>
      <c r="AH38" s="22" t="n">
        <v>0.2359449065037058</v>
      </c>
      <c r="AI38" s="22" t="n">
        <v>0.06953418726964034</v>
      </c>
      <c r="AJ38" s="22" t="n">
        <v>0.0537740187811216</v>
      </c>
      <c r="AK38" s="22" t="n">
        <v>0.01741752851003852</v>
      </c>
      <c r="AL38" s="22" t="n">
        <v>0.09508430767304336</v>
      </c>
      <c r="AM38" s="22" t="n">
        <v>0.01386191108610837</v>
      </c>
      <c r="AN38" s="22" t="n">
        <v>0.02021726865985968</v>
      </c>
      <c r="AO38" s="22" t="n">
        <v>0.008165716465733032</v>
      </c>
      <c r="AP38" s="22" t="n">
        <v>0.003119482357701354</v>
      </c>
      <c r="AQ38" s="22" t="n">
        <v>0.001527342556462156</v>
      </c>
      <c r="AR38" s="22" t="n">
        <v>0.0080134730141994</v>
      </c>
      <c r="AS38" s="22" t="n">
        <v>0.01344323824343291</v>
      </c>
      <c r="AT38" s="22" t="n">
        <v>0.007525569624476055</v>
      </c>
      <c r="AU38" s="22" t="n">
        <v>0.00478665775588555</v>
      </c>
      <c r="AV38" s="22" t="n">
        <v>0.005739950226735747</v>
      </c>
      <c r="AW38" s="22" t="n">
        <v>0.0101346892392863</v>
      </c>
      <c r="AX38" s="22" t="n">
        <v>0</v>
      </c>
      <c r="AY38" s="22" t="n">
        <v>0.003947271403797828</v>
      </c>
      <c r="AZ38" s="22" t="n">
        <v>0.00814221616565638</v>
      </c>
      <c r="BA38" s="22" t="n">
        <v>0.005766261928160685</v>
      </c>
    </row>
    <row r="39">
      <c r="A39" s="15" t="n">
        <v>26</v>
      </c>
      <c r="B39" s="10" t="inlineStr">
        <is>
          <t>Metalurgia de metais não-ferrosos</t>
        </is>
      </c>
      <c r="C39" s="23" t="n">
        <v>0.005289874535154226</v>
      </c>
      <c r="D39" s="23" t="n">
        <v>0.003956399533058676</v>
      </c>
      <c r="E39" s="23" t="n">
        <v>0.005820425665402312</v>
      </c>
      <c r="F39" s="23" t="n">
        <v>0.007706961558761759</v>
      </c>
      <c r="G39" s="23" t="n">
        <v>0.01166995395484804</v>
      </c>
      <c r="H39" s="23" t="n">
        <v>0.007391170702857539</v>
      </c>
      <c r="I39" s="23" t="n">
        <v>0.005166415246194962</v>
      </c>
      <c r="J39" s="23" t="n">
        <v>0.005182615929871136</v>
      </c>
      <c r="K39" s="23" t="n">
        <v>0.005561088393497326</v>
      </c>
      <c r="L39" s="23" t="n">
        <v>0.005378838048703085</v>
      </c>
      <c r="M39" s="23" t="n">
        <v>0.004792253431477871</v>
      </c>
      <c r="N39" s="23" t="n">
        <v>0.01083913856813009</v>
      </c>
      <c r="O39" s="23" t="n">
        <v>0.02180995316363563</v>
      </c>
      <c r="P39" s="23" t="n">
        <v>0.004180551870993135</v>
      </c>
      <c r="Q39" s="23" t="n">
        <v>0.005126475341633262</v>
      </c>
      <c r="R39" s="23" t="n">
        <v>0.0124819584942611</v>
      </c>
      <c r="S39" s="23" t="n">
        <v>0.009175383485054469</v>
      </c>
      <c r="T39" s="23" t="n">
        <v>0.003769216487664989</v>
      </c>
      <c r="U39" s="23" t="n">
        <v>0.006839784681463961</v>
      </c>
      <c r="V39" s="23" t="n">
        <v>0.009556773781700252</v>
      </c>
      <c r="W39" s="23" t="n">
        <v>0.01228937205460961</v>
      </c>
      <c r="X39" s="23" t="n">
        <v>0.01990331950300749</v>
      </c>
      <c r="Y39" s="23" t="n">
        <v>0.008082146597691152</v>
      </c>
      <c r="Z39" s="23" t="n">
        <v>0.008959529675000766</v>
      </c>
      <c r="AA39" s="23" t="n">
        <v>0.02384581944671432</v>
      </c>
      <c r="AB39" s="23" t="n">
        <v>1.223957059988932</v>
      </c>
      <c r="AC39" s="23" t="n">
        <v>0.03617180644643839</v>
      </c>
      <c r="AD39" s="23" t="n">
        <v>0.0363249174331348</v>
      </c>
      <c r="AE39" s="23" t="n">
        <v>0.1410128594856712</v>
      </c>
      <c r="AF39" s="23" t="n">
        <v>0.01563027859219386</v>
      </c>
      <c r="AG39" s="23" t="n">
        <v>0.03763416463232174</v>
      </c>
      <c r="AH39" s="23" t="n">
        <v>0.1002848435881232</v>
      </c>
      <c r="AI39" s="23" t="n">
        <v>0.03304959653951112</v>
      </c>
      <c r="AJ39" s="23" t="n">
        <v>0.04829287683143118</v>
      </c>
      <c r="AK39" s="23" t="n">
        <v>0.006792402397269806</v>
      </c>
      <c r="AL39" s="23" t="n">
        <v>0.02071878641182987</v>
      </c>
      <c r="AM39" s="23" t="n">
        <v>0.005715115896439321</v>
      </c>
      <c r="AN39" s="23" t="n">
        <v>0.007142526814152816</v>
      </c>
      <c r="AO39" s="23" t="n">
        <v>0.003655034961819049</v>
      </c>
      <c r="AP39" s="23" t="n">
        <v>0.001429563408005083</v>
      </c>
      <c r="AQ39" s="23" t="n">
        <v>0.0007327513369369444</v>
      </c>
      <c r="AR39" s="23" t="n">
        <v>0.005621413146737903</v>
      </c>
      <c r="AS39" s="23" t="n">
        <v>0.004431925686267155</v>
      </c>
      <c r="AT39" s="23" t="n">
        <v>0.003300820688992202</v>
      </c>
      <c r="AU39" s="23" t="n">
        <v>0.002264652945421245</v>
      </c>
      <c r="AV39" s="23" t="n">
        <v>0.002938683084751559</v>
      </c>
      <c r="AW39" s="23" t="n">
        <v>0.004331730551048712</v>
      </c>
      <c r="AX39" s="23" t="n">
        <v>0</v>
      </c>
      <c r="AY39" s="23" t="n">
        <v>0.001566893489977614</v>
      </c>
      <c r="AZ39" s="23" t="n">
        <v>0.002978926746202847</v>
      </c>
      <c r="BA39" s="23" t="n">
        <v>0.001838934814689966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2" t="n">
        <v>0.005188176310477403</v>
      </c>
      <c r="D40" s="22" t="n">
        <v>0.01153419631112754</v>
      </c>
      <c r="E40" s="22" t="n">
        <v>0.02035119946862067</v>
      </c>
      <c r="F40" s="22" t="n">
        <v>0.02932478807354674</v>
      </c>
      <c r="G40" s="22" t="n">
        <v>0.0253974826241052</v>
      </c>
      <c r="H40" s="22" t="n">
        <v>0.02499726410576422</v>
      </c>
      <c r="I40" s="22" t="n">
        <v>0.008179069625573099</v>
      </c>
      <c r="J40" s="22" t="n">
        <v>0.009194441863941702</v>
      </c>
      <c r="K40" s="22" t="n">
        <v>0.009420529908678216</v>
      </c>
      <c r="L40" s="22" t="n">
        <v>0.01051026082095735</v>
      </c>
      <c r="M40" s="22" t="n">
        <v>0.02322547511011355</v>
      </c>
      <c r="N40" s="22" t="n">
        <v>0.01193320225219543</v>
      </c>
      <c r="O40" s="22" t="n">
        <v>0.01273903205497157</v>
      </c>
      <c r="P40" s="22" t="n">
        <v>0.0146733967016614</v>
      </c>
      <c r="Q40" s="22" t="n">
        <v>0.01010282554041679</v>
      </c>
      <c r="R40" s="22" t="n">
        <v>0.01244364383326411</v>
      </c>
      <c r="S40" s="22" t="n">
        <v>0.0135537796792713</v>
      </c>
      <c r="T40" s="22" t="n">
        <v>0.007517066563999808</v>
      </c>
      <c r="U40" s="22" t="n">
        <v>0.009851189784783276</v>
      </c>
      <c r="V40" s="22" t="n">
        <v>0.04196295447895435</v>
      </c>
      <c r="W40" s="22" t="n">
        <v>0.05675309518957911</v>
      </c>
      <c r="X40" s="22" t="n">
        <v>0.0132046902108356</v>
      </c>
      <c r="Y40" s="22" t="n">
        <v>0.0135982877299739</v>
      </c>
      <c r="Z40" s="22" t="n">
        <v>0.01527478443750952</v>
      </c>
      <c r="AA40" s="22" t="n">
        <v>0.04105903858928105</v>
      </c>
      <c r="AB40" s="22" t="n">
        <v>0.02965085061827691</v>
      </c>
      <c r="AC40" s="22" t="n">
        <v>1.10380285389823</v>
      </c>
      <c r="AD40" s="22" t="n">
        <v>0.07666965601078639</v>
      </c>
      <c r="AE40" s="22" t="n">
        <v>0.06278461542224152</v>
      </c>
      <c r="AF40" s="22" t="n">
        <v>0.03383651593246638</v>
      </c>
      <c r="AG40" s="22" t="n">
        <v>0.05515594267998619</v>
      </c>
      <c r="AH40" s="22" t="n">
        <v>0.06525287119102033</v>
      </c>
      <c r="AI40" s="22" t="n">
        <v>0.06632158253270727</v>
      </c>
      <c r="AJ40" s="22" t="n">
        <v>0.03165080437550037</v>
      </c>
      <c r="AK40" s="22" t="n">
        <v>0.01966639741123074</v>
      </c>
      <c r="AL40" s="22" t="n">
        <v>0.0709343279751426</v>
      </c>
      <c r="AM40" s="22" t="n">
        <v>0.008058716143589358</v>
      </c>
      <c r="AN40" s="22" t="n">
        <v>0.01042200495286206</v>
      </c>
      <c r="AO40" s="22" t="n">
        <v>0.005743578081727469</v>
      </c>
      <c r="AP40" s="22" t="n">
        <v>0.002157294696687412</v>
      </c>
      <c r="AQ40" s="22" t="n">
        <v>0.001799607945880317</v>
      </c>
      <c r="AR40" s="22" t="n">
        <v>0.005883542434924394</v>
      </c>
      <c r="AS40" s="22" t="n">
        <v>0.02271091731666203</v>
      </c>
      <c r="AT40" s="22" t="n">
        <v>0.004884248884259315</v>
      </c>
      <c r="AU40" s="22" t="n">
        <v>0.003554667811047959</v>
      </c>
      <c r="AV40" s="22" t="n">
        <v>0.005134812744609416</v>
      </c>
      <c r="AW40" s="22" t="n">
        <v>0.009554005149850851</v>
      </c>
      <c r="AX40" s="22" t="n">
        <v>0</v>
      </c>
      <c r="AY40" s="22" t="n">
        <v>0.003118412550724769</v>
      </c>
      <c r="AZ40" s="22" t="n">
        <v>0.006620244077632785</v>
      </c>
      <c r="BA40" s="22" t="n">
        <v>0.005417594785020286</v>
      </c>
    </row>
    <row r="41">
      <c r="A41" s="15" t="n">
        <v>28</v>
      </c>
      <c r="B41" s="10" t="inlineStr">
        <is>
          <t>Máquinas e equipamentos inclusive manutenção e reparos</t>
        </is>
      </c>
      <c r="C41" s="23" t="n">
        <v>0.009660616990412874</v>
      </c>
      <c r="D41" s="23" t="n">
        <v>0.01121280392149316</v>
      </c>
      <c r="E41" s="23" t="n">
        <v>0.07047883513834451</v>
      </c>
      <c r="F41" s="23" t="n">
        <v>0.1286457393751301</v>
      </c>
      <c r="G41" s="23" t="n">
        <v>0.1119667815064635</v>
      </c>
      <c r="H41" s="23" t="n">
        <v>0.02124000066876849</v>
      </c>
      <c r="I41" s="23" t="n">
        <v>0.01521837143378612</v>
      </c>
      <c r="J41" s="23" t="n">
        <v>0.02023542580692191</v>
      </c>
      <c r="K41" s="23" t="n">
        <v>0.02349975506032759</v>
      </c>
      <c r="L41" s="23" t="n">
        <v>0.02013783496354206</v>
      </c>
      <c r="M41" s="23" t="n">
        <v>0.0366603331730543</v>
      </c>
      <c r="N41" s="23" t="n">
        <v>0.04804869339808269</v>
      </c>
      <c r="O41" s="23" t="n">
        <v>0.0692559622311678</v>
      </c>
      <c r="P41" s="23" t="n">
        <v>0.04480902023807685</v>
      </c>
      <c r="Q41" s="23" t="n">
        <v>0.02707826809784055</v>
      </c>
      <c r="R41" s="23" t="n">
        <v>0.03090015969664478</v>
      </c>
      <c r="S41" s="23" t="n">
        <v>0.03057788443195125</v>
      </c>
      <c r="T41" s="23" t="n">
        <v>0.01962089171540199</v>
      </c>
      <c r="U41" s="23" t="n">
        <v>0.02302826474434805</v>
      </c>
      <c r="V41" s="23" t="n">
        <v>0.03061699045775012</v>
      </c>
      <c r="W41" s="23" t="n">
        <v>0.03843740002016257</v>
      </c>
      <c r="X41" s="23" t="n">
        <v>0.0349128070493771</v>
      </c>
      <c r="Y41" s="23" t="n">
        <v>0.03004800106966766</v>
      </c>
      <c r="Z41" s="23" t="n">
        <v>0.05874907983581936</v>
      </c>
      <c r="AA41" s="23" t="n">
        <v>0.1178850601563205</v>
      </c>
      <c r="AB41" s="23" t="n">
        <v>0.1015716490237286</v>
      </c>
      <c r="AC41" s="23" t="n">
        <v>0.05664498650082144</v>
      </c>
      <c r="AD41" s="23" t="n">
        <v>1.25624929229815</v>
      </c>
      <c r="AE41" s="23" t="n">
        <v>0.06548616453255936</v>
      </c>
      <c r="AF41" s="23" t="n">
        <v>0.02858697641349738</v>
      </c>
      <c r="AG41" s="23" t="n">
        <v>0.05510813755593909</v>
      </c>
      <c r="AH41" s="23" t="n">
        <v>0.05949034938209811</v>
      </c>
      <c r="AI41" s="23" t="n">
        <v>0.04767945370094971</v>
      </c>
      <c r="AJ41" s="23" t="n">
        <v>0.03089539090944535</v>
      </c>
      <c r="AK41" s="23" t="n">
        <v>0.02280717122967955</v>
      </c>
      <c r="AL41" s="23" t="n">
        <v>0.0462723896888462</v>
      </c>
      <c r="AM41" s="23" t="n">
        <v>0.0175194249038068</v>
      </c>
      <c r="AN41" s="23" t="n">
        <v>0.0330716728529542</v>
      </c>
      <c r="AO41" s="23" t="n">
        <v>0.01731667609269039</v>
      </c>
      <c r="AP41" s="23" t="n">
        <v>0.005371187330381807</v>
      </c>
      <c r="AQ41" s="23" t="n">
        <v>0.001702313061513514</v>
      </c>
      <c r="AR41" s="23" t="n">
        <v>0.01113657325521915</v>
      </c>
      <c r="AS41" s="23" t="n">
        <v>0.01311915355722213</v>
      </c>
      <c r="AT41" s="23" t="n">
        <v>0.01589981867279934</v>
      </c>
      <c r="AU41" s="23" t="n">
        <v>0.006110118740847499</v>
      </c>
      <c r="AV41" s="23" t="n">
        <v>0.01192246291554552</v>
      </c>
      <c r="AW41" s="23" t="n">
        <v>0.0201291527440986</v>
      </c>
      <c r="AX41" s="23" t="n">
        <v>0</v>
      </c>
      <c r="AY41" s="23" t="n">
        <v>0.005303228986478554</v>
      </c>
      <c r="AZ41" s="23" t="n">
        <v>0.01499486545316878</v>
      </c>
      <c r="BA41" s="23" t="n">
        <v>0.006878330108955675</v>
      </c>
    </row>
    <row r="42">
      <c r="A42" s="13" t="n">
        <v>29</v>
      </c>
      <c r="B42" s="14" t="inlineStr">
        <is>
          <t>Eletrodomésticos e material eletronico</t>
        </is>
      </c>
      <c r="C42" s="22" t="n">
        <v>0.002241147242058545</v>
      </c>
      <c r="D42" s="22" t="n">
        <v>0.003661417362363035</v>
      </c>
      <c r="E42" s="22" t="n">
        <v>0.006784651314773888</v>
      </c>
      <c r="F42" s="22" t="n">
        <v>0.009083415186076516</v>
      </c>
      <c r="G42" s="22" t="n">
        <v>0.00983242419490914</v>
      </c>
      <c r="H42" s="22" t="n">
        <v>0.004719048190317744</v>
      </c>
      <c r="I42" s="22" t="n">
        <v>0.00376285990151244</v>
      </c>
      <c r="J42" s="22" t="n">
        <v>0.005320610751321573</v>
      </c>
      <c r="K42" s="22" t="n">
        <v>0.004089826300059432</v>
      </c>
      <c r="L42" s="22" t="n">
        <v>0.004316347443186321</v>
      </c>
      <c r="M42" s="22" t="n">
        <v>0.005093271375283903</v>
      </c>
      <c r="N42" s="22" t="n">
        <v>0.006378304935407058</v>
      </c>
      <c r="O42" s="22" t="n">
        <v>0.006431274327375117</v>
      </c>
      <c r="P42" s="22" t="n">
        <v>0.004649571484438404</v>
      </c>
      <c r="Q42" s="22" t="n">
        <v>0.003752699063012381</v>
      </c>
      <c r="R42" s="22" t="n">
        <v>0.005524987739147332</v>
      </c>
      <c r="S42" s="22" t="n">
        <v>0.006385426821566503</v>
      </c>
      <c r="T42" s="22" t="n">
        <v>0.003361146560479887</v>
      </c>
      <c r="U42" s="22" t="n">
        <v>0.004297076119932263</v>
      </c>
      <c r="V42" s="22" t="n">
        <v>0.005938528563283404</v>
      </c>
      <c r="W42" s="22" t="n">
        <v>0.005902363859683468</v>
      </c>
      <c r="X42" s="22" t="n">
        <v>0.006311202555368469</v>
      </c>
      <c r="Y42" s="22" t="n">
        <v>0.006576587626451419</v>
      </c>
      <c r="Z42" s="22" t="n">
        <v>0.008789587090003636</v>
      </c>
      <c r="AA42" s="22" t="n">
        <v>0.009899740906926019</v>
      </c>
      <c r="AB42" s="22" t="n">
        <v>0.01645260509541397</v>
      </c>
      <c r="AC42" s="22" t="n">
        <v>0.007176725079756152</v>
      </c>
      <c r="AD42" s="22" t="n">
        <v>0.03861634646208887</v>
      </c>
      <c r="AE42" s="22" t="n">
        <v>1.131908816043152</v>
      </c>
      <c r="AF42" s="22" t="n">
        <v>0.04721464862406362</v>
      </c>
      <c r="AG42" s="22" t="n">
        <v>0.01807355314784063</v>
      </c>
      <c r="AH42" s="22" t="n">
        <v>0.02550084367205454</v>
      </c>
      <c r="AI42" s="22" t="n">
        <v>0.0134268375694832</v>
      </c>
      <c r="AJ42" s="22" t="n">
        <v>0.008820033348366896</v>
      </c>
      <c r="AK42" s="22" t="n">
        <v>0.02548636363659131</v>
      </c>
      <c r="AL42" s="22" t="n">
        <v>0.02894304161341584</v>
      </c>
      <c r="AM42" s="22" t="n">
        <v>0.005182871621850487</v>
      </c>
      <c r="AN42" s="22" t="n">
        <v>0.008134862627436196</v>
      </c>
      <c r="AO42" s="22" t="n">
        <v>0.007271145364744694</v>
      </c>
      <c r="AP42" s="22" t="n">
        <v>0.001905349456210651</v>
      </c>
      <c r="AQ42" s="22" t="n">
        <v>0.001373283258676379</v>
      </c>
      <c r="AR42" s="22" t="n">
        <v>0.03082017411990035</v>
      </c>
      <c r="AS42" s="22" t="n">
        <v>0.003766840889858371</v>
      </c>
      <c r="AT42" s="22" t="n">
        <v>0.00529111690598154</v>
      </c>
      <c r="AU42" s="22" t="n">
        <v>0.002906799196074204</v>
      </c>
      <c r="AV42" s="22" t="n">
        <v>0.005481567479903094</v>
      </c>
      <c r="AW42" s="22" t="n">
        <v>0.0100110469854573</v>
      </c>
      <c r="AX42" s="22" t="n">
        <v>0</v>
      </c>
      <c r="AY42" s="22" t="n">
        <v>0.002427761061351032</v>
      </c>
      <c r="AZ42" s="22" t="n">
        <v>0.004257289686560798</v>
      </c>
      <c r="BA42" s="22" t="n">
        <v>0.002487952278426296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3" t="n">
        <v>0.001839845325945614</v>
      </c>
      <c r="D43" s="23" t="n">
        <v>0.002243439545163118</v>
      </c>
      <c r="E43" s="23" t="n">
        <v>0.00852494691313581</v>
      </c>
      <c r="F43" s="23" t="n">
        <v>0.007532426545615618</v>
      </c>
      <c r="G43" s="23" t="n">
        <v>0.01212814680277325</v>
      </c>
      <c r="H43" s="23" t="n">
        <v>0.005303420134147031</v>
      </c>
      <c r="I43" s="23" t="n">
        <v>0.005471013264793207</v>
      </c>
      <c r="J43" s="23" t="n">
        <v>0.004188300834821178</v>
      </c>
      <c r="K43" s="23" t="n">
        <v>0.003843696823954786</v>
      </c>
      <c r="L43" s="23" t="n">
        <v>0.005020344791904384</v>
      </c>
      <c r="M43" s="23" t="n">
        <v>0.004205479113618328</v>
      </c>
      <c r="N43" s="23" t="n">
        <v>0.006112330908800981</v>
      </c>
      <c r="O43" s="23" t="n">
        <v>0.03086013192730441</v>
      </c>
      <c r="P43" s="23" t="n">
        <v>0.006136104741695524</v>
      </c>
      <c r="Q43" s="23" t="n">
        <v>0.004071212487676892</v>
      </c>
      <c r="R43" s="23" t="n">
        <v>0.005185626671104972</v>
      </c>
      <c r="S43" s="23" t="n">
        <v>0.005688240501807051</v>
      </c>
      <c r="T43" s="23" t="n">
        <v>0.006324708222433958</v>
      </c>
      <c r="U43" s="23" t="n">
        <v>0.006212044490369441</v>
      </c>
      <c r="V43" s="23" t="n">
        <v>0.008017261514355232</v>
      </c>
      <c r="W43" s="23" t="n">
        <v>0.008378466463805584</v>
      </c>
      <c r="X43" s="23" t="n">
        <v>0.01048675516093894</v>
      </c>
      <c r="Y43" s="23" t="n">
        <v>0.006225109215594613</v>
      </c>
      <c r="Z43" s="23" t="n">
        <v>0.006760923233101897</v>
      </c>
      <c r="AA43" s="23" t="n">
        <v>0.007416002397498163</v>
      </c>
      <c r="AB43" s="23" t="n">
        <v>0.008941502854331675</v>
      </c>
      <c r="AC43" s="23" t="n">
        <v>0.005413158964354669</v>
      </c>
      <c r="AD43" s="23" t="n">
        <v>0.02063965370453216</v>
      </c>
      <c r="AE43" s="23" t="n">
        <v>0.02779216065010837</v>
      </c>
      <c r="AF43" s="23" t="n">
        <v>1.579149365009174</v>
      </c>
      <c r="AG43" s="23" t="n">
        <v>0.01194724774275146</v>
      </c>
      <c r="AH43" s="23" t="n">
        <v>0.01294883041447593</v>
      </c>
      <c r="AI43" s="23" t="n">
        <v>0.006745327566431225</v>
      </c>
      <c r="AJ43" s="23" t="n">
        <v>0.005804320967424571</v>
      </c>
      <c r="AK43" s="23" t="n">
        <v>0.00607175620098747</v>
      </c>
      <c r="AL43" s="23" t="n">
        <v>0.007051794517735605</v>
      </c>
      <c r="AM43" s="23" t="n">
        <v>0.005677609776884796</v>
      </c>
      <c r="AN43" s="23" t="n">
        <v>0.007196882595037774</v>
      </c>
      <c r="AO43" s="23" t="n">
        <v>0.02143626714041621</v>
      </c>
      <c r="AP43" s="23" t="n">
        <v>0.006185748426913289</v>
      </c>
      <c r="AQ43" s="23" t="n">
        <v>0.0008973808445970625</v>
      </c>
      <c r="AR43" s="23" t="n">
        <v>0.104203914405959</v>
      </c>
      <c r="AS43" s="23" t="n">
        <v>0.003557653069687989</v>
      </c>
      <c r="AT43" s="23" t="n">
        <v>0.02010365131582978</v>
      </c>
      <c r="AU43" s="23" t="n">
        <v>0.007907095065196615</v>
      </c>
      <c r="AV43" s="23" t="n">
        <v>0.06872779259380554</v>
      </c>
      <c r="AW43" s="23" t="n">
        <v>0.007283374709094165</v>
      </c>
      <c r="AX43" s="23" t="n">
        <v>0</v>
      </c>
      <c r="AY43" s="23" t="n">
        <v>0.01938535228517268</v>
      </c>
      <c r="AZ43" s="23" t="n">
        <v>0.026801851348965</v>
      </c>
      <c r="BA43" s="23" t="n">
        <v>0.005215206918362585</v>
      </c>
    </row>
    <row r="44">
      <c r="A44" s="13" t="n">
        <v>31</v>
      </c>
      <c r="B44" s="14" t="inlineStr">
        <is>
          <t>Automóveis camionetas caminhões e ônibus</t>
        </is>
      </c>
      <c r="C44" s="22" t="n">
        <v>0.0005172630459565827</v>
      </c>
      <c r="D44" s="22" t="n">
        <v>0.0006362970734086082</v>
      </c>
      <c r="E44" s="22" t="n">
        <v>0.001773421916598784</v>
      </c>
      <c r="F44" s="22" t="n">
        <v>0.002204783470295057</v>
      </c>
      <c r="G44" s="22" t="n">
        <v>0.002255854116071872</v>
      </c>
      <c r="H44" s="22" t="n">
        <v>0.001851348579668534</v>
      </c>
      <c r="I44" s="22" t="n">
        <v>0.001687750185735115</v>
      </c>
      <c r="J44" s="22" t="n">
        <v>0.001241203218567565</v>
      </c>
      <c r="K44" s="22" t="n">
        <v>0.001144567072983046</v>
      </c>
      <c r="L44" s="22" t="n">
        <v>0.001681364047364172</v>
      </c>
      <c r="M44" s="22" t="n">
        <v>0.001134588412823726</v>
      </c>
      <c r="N44" s="22" t="n">
        <v>0.001845013746360343</v>
      </c>
      <c r="O44" s="22" t="n">
        <v>0.001226723627484429</v>
      </c>
      <c r="P44" s="22" t="n">
        <v>0.001408701164980627</v>
      </c>
      <c r="Q44" s="22" t="n">
        <v>0.001245848214636256</v>
      </c>
      <c r="R44" s="22" t="n">
        <v>0.001400342220646813</v>
      </c>
      <c r="S44" s="22" t="n">
        <v>0.001558665239311785</v>
      </c>
      <c r="T44" s="22" t="n">
        <v>0.001721663381086988</v>
      </c>
      <c r="U44" s="22" t="n">
        <v>0.001774662044970019</v>
      </c>
      <c r="V44" s="22" t="n">
        <v>0.001966275753662032</v>
      </c>
      <c r="W44" s="22" t="n">
        <v>0.002029354258172981</v>
      </c>
      <c r="X44" s="22" t="n">
        <v>0.003310139574205695</v>
      </c>
      <c r="Y44" s="22" t="n">
        <v>0.00174233675359714</v>
      </c>
      <c r="Z44" s="22" t="n">
        <v>0.001906444781611324</v>
      </c>
      <c r="AA44" s="22" t="n">
        <v>0.002123344500735319</v>
      </c>
      <c r="AB44" s="22" t="n">
        <v>0.002217177424474346</v>
      </c>
      <c r="AC44" s="22" t="n">
        <v>0.001687295672108351</v>
      </c>
      <c r="AD44" s="22" t="n">
        <v>0.003441522480332493</v>
      </c>
      <c r="AE44" s="22" t="n">
        <v>0.00413844615966075</v>
      </c>
      <c r="AF44" s="22" t="n">
        <v>0.002694675996200223</v>
      </c>
      <c r="AG44" s="22" t="n">
        <v>1.053278457387826</v>
      </c>
      <c r="AH44" s="22" t="n">
        <v>0.004363997747102481</v>
      </c>
      <c r="AI44" s="22" t="n">
        <v>0.003758391432476779</v>
      </c>
      <c r="AJ44" s="22" t="n">
        <v>0.001146040178765701</v>
      </c>
      <c r="AK44" s="22" t="n">
        <v>0.001283269151886976</v>
      </c>
      <c r="AL44" s="22" t="n">
        <v>0.00164970958916075</v>
      </c>
      <c r="AM44" s="22" t="n">
        <v>0.001998679390655172</v>
      </c>
      <c r="AN44" s="22" t="n">
        <v>0.004299933674362572</v>
      </c>
      <c r="AO44" s="22" t="n">
        <v>0.001508345305473548</v>
      </c>
      <c r="AP44" s="22" t="n">
        <v>0.0007774131901916702</v>
      </c>
      <c r="AQ44" s="22" t="n">
        <v>0.0001515013644642984</v>
      </c>
      <c r="AR44" s="22" t="n">
        <v>0.0006149517980253296</v>
      </c>
      <c r="AS44" s="22" t="n">
        <v>0.0009558790239208601</v>
      </c>
      <c r="AT44" s="22" t="n">
        <v>0.00130978167224999</v>
      </c>
      <c r="AU44" s="22" t="n">
        <v>0.0008945073684201886</v>
      </c>
      <c r="AV44" s="22" t="n">
        <v>0.0006994804409584203</v>
      </c>
      <c r="AW44" s="22" t="n">
        <v>0.001200416331789697</v>
      </c>
      <c r="AX44" s="22" t="n">
        <v>0</v>
      </c>
      <c r="AY44" s="22" t="n">
        <v>0.000544196207264736</v>
      </c>
      <c r="AZ44" s="22" t="n">
        <v>0.001073224832281434</v>
      </c>
      <c r="BA44" s="22" t="n">
        <v>0.0007086616168524344</v>
      </c>
    </row>
    <row r="45">
      <c r="A45" s="15" t="n">
        <v>32</v>
      </c>
      <c r="B45" s="10" t="inlineStr">
        <is>
          <t>Peças e acessórios para veículos automotores</t>
        </is>
      </c>
      <c r="C45" s="23" t="n">
        <v>0.002974192855443161</v>
      </c>
      <c r="D45" s="23" t="n">
        <v>0.003415441780212322</v>
      </c>
      <c r="E45" s="23" t="n">
        <v>0.008471144703221103</v>
      </c>
      <c r="F45" s="23" t="n">
        <v>0.01265328653884423</v>
      </c>
      <c r="G45" s="23" t="n">
        <v>0.01122748733881258</v>
      </c>
      <c r="H45" s="23" t="n">
        <v>0.01002020201205163</v>
      </c>
      <c r="I45" s="23" t="n">
        <v>0.007110451109604212</v>
      </c>
      <c r="J45" s="23" t="n">
        <v>0.007070236777301223</v>
      </c>
      <c r="K45" s="23" t="n">
        <v>0.0065339875284124</v>
      </c>
      <c r="L45" s="23" t="n">
        <v>0.009829603550431731</v>
      </c>
      <c r="M45" s="23" t="n">
        <v>0.006861332364254735</v>
      </c>
      <c r="N45" s="23" t="n">
        <v>0.01042433928115492</v>
      </c>
      <c r="O45" s="23" t="n">
        <v>0.00708531875579576</v>
      </c>
      <c r="P45" s="23" t="n">
        <v>0.006807983340101823</v>
      </c>
      <c r="Q45" s="23" t="n">
        <v>0.007298498408946127</v>
      </c>
      <c r="R45" s="23" t="n">
        <v>0.007949385172286848</v>
      </c>
      <c r="S45" s="23" t="n">
        <v>0.008686392940794686</v>
      </c>
      <c r="T45" s="23" t="n">
        <v>0.007931759653174889</v>
      </c>
      <c r="U45" s="23" t="n">
        <v>0.008646727909412346</v>
      </c>
      <c r="V45" s="23" t="n">
        <v>0.01008997798033433</v>
      </c>
      <c r="W45" s="23" t="n">
        <v>0.01032506443020436</v>
      </c>
      <c r="X45" s="23" t="n">
        <v>0.01105792704834741</v>
      </c>
      <c r="Y45" s="23" t="n">
        <v>0.01142758413286107</v>
      </c>
      <c r="Z45" s="23" t="n">
        <v>0.01026753234556841</v>
      </c>
      <c r="AA45" s="23" t="n">
        <v>0.0128007335511795</v>
      </c>
      <c r="AB45" s="23" t="n">
        <v>0.01171900244038115</v>
      </c>
      <c r="AC45" s="23" t="n">
        <v>0.01130597078177807</v>
      </c>
      <c r="AD45" s="23" t="n">
        <v>0.01720977810960474</v>
      </c>
      <c r="AE45" s="23" t="n">
        <v>0.01622462535164918</v>
      </c>
      <c r="AF45" s="23" t="n">
        <v>0.0144594962934594</v>
      </c>
      <c r="AG45" s="23" t="n">
        <v>0.3202829377604417</v>
      </c>
      <c r="AH45" s="23" t="n">
        <v>1.184417710634512</v>
      </c>
      <c r="AI45" s="23" t="n">
        <v>0.01068455251361679</v>
      </c>
      <c r="AJ45" s="23" t="n">
        <v>0.006725199286620959</v>
      </c>
      <c r="AK45" s="23" t="n">
        <v>0.004246298337870476</v>
      </c>
      <c r="AL45" s="23" t="n">
        <v>0.007349197813048632</v>
      </c>
      <c r="AM45" s="23" t="n">
        <v>0.02744114787691989</v>
      </c>
      <c r="AN45" s="23" t="n">
        <v>0.04432191327343331</v>
      </c>
      <c r="AO45" s="23" t="n">
        <v>0.005752869169899606</v>
      </c>
      <c r="AP45" s="23" t="n">
        <v>0.002359129519350611</v>
      </c>
      <c r="AQ45" s="23" t="n">
        <v>0.000508575496578961</v>
      </c>
      <c r="AR45" s="23" t="n">
        <v>0.003016416677224379</v>
      </c>
      <c r="AS45" s="23" t="n">
        <v>0.005040876204121532</v>
      </c>
      <c r="AT45" s="23" t="n">
        <v>0.00477279661376726</v>
      </c>
      <c r="AU45" s="23" t="n">
        <v>0.003544539948361793</v>
      </c>
      <c r="AV45" s="23" t="n">
        <v>0.004552677918907285</v>
      </c>
      <c r="AW45" s="23" t="n">
        <v>0.005980207110873415</v>
      </c>
      <c r="AX45" s="23" t="n">
        <v>0</v>
      </c>
      <c r="AY45" s="23" t="n">
        <v>0.004030908889995926</v>
      </c>
      <c r="AZ45" s="23" t="n">
        <v>0.005788146214133645</v>
      </c>
      <c r="BA45" s="23" t="n">
        <v>0.004231025869453391</v>
      </c>
    </row>
    <row r="46">
      <c r="A46" s="13" t="n">
        <v>33</v>
      </c>
      <c r="B46" s="14" t="inlineStr">
        <is>
          <t>Outros equipamentos de transporte</t>
        </is>
      </c>
      <c r="C46" s="22" t="n">
        <v>0.0006029616276748394</v>
      </c>
      <c r="D46" s="22" t="n">
        <v>0.0006471649202678722</v>
      </c>
      <c r="E46" s="22" t="n">
        <v>0.002642680557868571</v>
      </c>
      <c r="F46" s="22" t="n">
        <v>0.003909645205370614</v>
      </c>
      <c r="G46" s="22" t="n">
        <v>0.003471471415038146</v>
      </c>
      <c r="H46" s="22" t="n">
        <v>0.001616128637140347</v>
      </c>
      <c r="I46" s="22" t="n">
        <v>0.001200557017715295</v>
      </c>
      <c r="J46" s="22" t="n">
        <v>0.001168781979436729</v>
      </c>
      <c r="K46" s="22" t="n">
        <v>0.001432996847432089</v>
      </c>
      <c r="L46" s="22" t="n">
        <v>0.001429068098902522</v>
      </c>
      <c r="M46" s="22" t="n">
        <v>0.001533957479481311</v>
      </c>
      <c r="N46" s="22" t="n">
        <v>0.002093074775196798</v>
      </c>
      <c r="O46" s="22" t="n">
        <v>0.002026252692243469</v>
      </c>
      <c r="P46" s="22" t="n">
        <v>0.00186785059804877</v>
      </c>
      <c r="Q46" s="22" t="n">
        <v>0.001415140249846389</v>
      </c>
      <c r="R46" s="22" t="n">
        <v>0.001667194400509826</v>
      </c>
      <c r="S46" s="22" t="n">
        <v>0.001656787903902863</v>
      </c>
      <c r="T46" s="22" t="n">
        <v>0.00137912998242259</v>
      </c>
      <c r="U46" s="22" t="n">
        <v>0.001597226252369234</v>
      </c>
      <c r="V46" s="22" t="n">
        <v>0.001961544832778979</v>
      </c>
      <c r="W46" s="22" t="n">
        <v>0.002070202828739042</v>
      </c>
      <c r="X46" s="22" t="n">
        <v>0.001828619717055286</v>
      </c>
      <c r="Y46" s="22" t="n">
        <v>0.001602200028609645</v>
      </c>
      <c r="Z46" s="22" t="n">
        <v>0.002219247780601185</v>
      </c>
      <c r="AA46" s="22" t="n">
        <v>0.003621485542767847</v>
      </c>
      <c r="AB46" s="22" t="n">
        <v>0.003058769926565965</v>
      </c>
      <c r="AC46" s="22" t="n">
        <v>0.002216384132924971</v>
      </c>
      <c r="AD46" s="22" t="n">
        <v>0.0223916222461071</v>
      </c>
      <c r="AE46" s="22" t="n">
        <v>0.002572256330296776</v>
      </c>
      <c r="AF46" s="22" t="n">
        <v>0.001821294513635983</v>
      </c>
      <c r="AG46" s="22" t="n">
        <v>0.002318325222224092</v>
      </c>
      <c r="AH46" s="22" t="n">
        <v>0.002351950272630346</v>
      </c>
      <c r="AI46" s="22" t="n">
        <v>1.448643968016719</v>
      </c>
      <c r="AJ46" s="22" t="n">
        <v>0.001678486253104271</v>
      </c>
      <c r="AK46" s="22" t="n">
        <v>0.0009743304677058381</v>
      </c>
      <c r="AL46" s="22" t="n">
        <v>0.00166257933458208</v>
      </c>
      <c r="AM46" s="22" t="n">
        <v>0.001647202040084332</v>
      </c>
      <c r="AN46" s="22" t="n">
        <v>0.008548523073809433</v>
      </c>
      <c r="AO46" s="22" t="n">
        <v>0.001121674557934927</v>
      </c>
      <c r="AP46" s="22" t="n">
        <v>0.0005851941965339626</v>
      </c>
      <c r="AQ46" s="22" t="n">
        <v>0.0001201858899991268</v>
      </c>
      <c r="AR46" s="22" t="n">
        <v>0.00918190899493926</v>
      </c>
      <c r="AS46" s="22" t="n">
        <v>0.0009098292046903824</v>
      </c>
      <c r="AT46" s="22" t="n">
        <v>0.0009910936800326387</v>
      </c>
      <c r="AU46" s="22" t="n">
        <v>0.000811202690254404</v>
      </c>
      <c r="AV46" s="22" t="n">
        <v>0.0006303921344493237</v>
      </c>
      <c r="AW46" s="22" t="n">
        <v>0.001371195746963496</v>
      </c>
      <c r="AX46" s="22" t="n">
        <v>0</v>
      </c>
      <c r="AY46" s="22" t="n">
        <v>0.0004174843197851084</v>
      </c>
      <c r="AZ46" s="22" t="n">
        <v>0.0008270503577429978</v>
      </c>
      <c r="BA46" s="22" t="n">
        <v>0.001324031157909636</v>
      </c>
    </row>
    <row r="47">
      <c r="A47" s="15" t="n">
        <v>34</v>
      </c>
      <c r="B47" s="10" t="inlineStr">
        <is>
          <t>Móveis e produtos das indústrias diversas</t>
        </is>
      </c>
      <c r="C47" s="23" t="n">
        <v>0.0009772550348983999</v>
      </c>
      <c r="D47" s="23" t="n">
        <v>0.001045477840742226</v>
      </c>
      <c r="E47" s="23" t="n">
        <v>0.002417389554312809</v>
      </c>
      <c r="F47" s="23" t="n">
        <v>0.003327881070789227</v>
      </c>
      <c r="G47" s="23" t="n">
        <v>0.002845531682664077</v>
      </c>
      <c r="H47" s="23" t="n">
        <v>0.002303846472532283</v>
      </c>
      <c r="I47" s="23" t="n">
        <v>0.001773720682981794</v>
      </c>
      <c r="J47" s="23" t="n">
        <v>0.002891901323114756</v>
      </c>
      <c r="K47" s="23" t="n">
        <v>0.04255226479677499</v>
      </c>
      <c r="L47" s="23" t="n">
        <v>0.01498141343242181</v>
      </c>
      <c r="M47" s="23" t="n">
        <v>0.003006853983019044</v>
      </c>
      <c r="N47" s="23" t="n">
        <v>0.002191361111925545</v>
      </c>
      <c r="O47" s="23" t="n">
        <v>0.002173991845392421</v>
      </c>
      <c r="P47" s="23" t="n">
        <v>0.001799464067250959</v>
      </c>
      <c r="Q47" s="23" t="n">
        <v>0.001565216581343319</v>
      </c>
      <c r="R47" s="23" t="n">
        <v>0.002798025605066374</v>
      </c>
      <c r="S47" s="23" t="n">
        <v>0.003131838322025435</v>
      </c>
      <c r="T47" s="23" t="n">
        <v>0.002005818372007898</v>
      </c>
      <c r="U47" s="23" t="n">
        <v>0.004308508475644206</v>
      </c>
      <c r="V47" s="23" t="n">
        <v>0.003338365546534793</v>
      </c>
      <c r="W47" s="23" t="n">
        <v>0.002964621755206143</v>
      </c>
      <c r="X47" s="23" t="n">
        <v>0.002430696528147628</v>
      </c>
      <c r="Y47" s="23" t="n">
        <v>0.004171145669331123</v>
      </c>
      <c r="Z47" s="23" t="n">
        <v>0.00485573507274346</v>
      </c>
      <c r="AA47" s="23" t="n">
        <v>0.002751634712315953</v>
      </c>
      <c r="AB47" s="23" t="n">
        <v>0.002701069981096754</v>
      </c>
      <c r="AC47" s="23" t="n">
        <v>0.002673776154263209</v>
      </c>
      <c r="AD47" s="23" t="n">
        <v>0.008795002069417</v>
      </c>
      <c r="AE47" s="23" t="n">
        <v>0.003385982233418793</v>
      </c>
      <c r="AF47" s="23" t="n">
        <v>0.002758877291665933</v>
      </c>
      <c r="AG47" s="23" t="n">
        <v>0.008176864372608304</v>
      </c>
      <c r="AH47" s="23" t="n">
        <v>0.01259855563343493</v>
      </c>
      <c r="AI47" s="23" t="n">
        <v>0.004823879555249054</v>
      </c>
      <c r="AJ47" s="23" t="n">
        <v>1.04859718661056</v>
      </c>
      <c r="AK47" s="23" t="n">
        <v>0.001773025055253007</v>
      </c>
      <c r="AL47" s="23" t="n">
        <v>0.005163661107270032</v>
      </c>
      <c r="AM47" s="23" t="n">
        <v>0.002212291898058644</v>
      </c>
      <c r="AN47" s="23" t="n">
        <v>0.003422463211432039</v>
      </c>
      <c r="AO47" s="23" t="n">
        <v>0.001954794311465553</v>
      </c>
      <c r="AP47" s="23" t="n">
        <v>0.001472763410402289</v>
      </c>
      <c r="AQ47" s="23" t="n">
        <v>0.0005556824840582553</v>
      </c>
      <c r="AR47" s="23" t="n">
        <v>0.001099712938161118</v>
      </c>
      <c r="AS47" s="23" t="n">
        <v>0.001495056839990565</v>
      </c>
      <c r="AT47" s="23" t="n">
        <v>0.005886295926256445</v>
      </c>
      <c r="AU47" s="23" t="n">
        <v>0.001388330713849456</v>
      </c>
      <c r="AV47" s="23" t="n">
        <v>0.001458942621264022</v>
      </c>
      <c r="AW47" s="23" t="n">
        <v>0.003785688945655178</v>
      </c>
      <c r="AX47" s="23" t="n">
        <v>0</v>
      </c>
      <c r="AY47" s="23" t="n">
        <v>0.001461063548804971</v>
      </c>
      <c r="AZ47" s="23" t="n">
        <v>0.003385111945929178</v>
      </c>
      <c r="BA47" s="23" t="n">
        <v>0.001624941924978174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2" t="n">
        <v>0.04749959324312136</v>
      </c>
      <c r="D48" s="22" t="n">
        <v>0.07319757870157552</v>
      </c>
      <c r="E48" s="22" t="n">
        <v>0.02223385057852394</v>
      </c>
      <c r="F48" s="22" t="n">
        <v>0.0555559195665208</v>
      </c>
      <c r="G48" s="22" t="n">
        <v>0.08741057107690949</v>
      </c>
      <c r="H48" s="22" t="n">
        <v>0.05918393002478279</v>
      </c>
      <c r="I48" s="22" t="n">
        <v>0.04862880232409081</v>
      </c>
      <c r="J48" s="22" t="n">
        <v>0.0921060808211214</v>
      </c>
      <c r="K48" s="22" t="n">
        <v>0.04763150035870205</v>
      </c>
      <c r="L48" s="22" t="n">
        <v>0.05202283578299402</v>
      </c>
      <c r="M48" s="22" t="n">
        <v>0.07348106299533921</v>
      </c>
      <c r="N48" s="22" t="n">
        <v>0.0831994737056183</v>
      </c>
      <c r="O48" s="22" t="n">
        <v>0.036987792830037</v>
      </c>
      <c r="P48" s="22" t="n">
        <v>0.02082542320109165</v>
      </c>
      <c r="Q48" s="22" t="n">
        <v>0.04322827811684328</v>
      </c>
      <c r="R48" s="22" t="n">
        <v>0.07861613592901402</v>
      </c>
      <c r="S48" s="22" t="n">
        <v>0.1116575386431398</v>
      </c>
      <c r="T48" s="22" t="n">
        <v>0.02781997066138711</v>
      </c>
      <c r="U48" s="22" t="n">
        <v>0.05061431774375875</v>
      </c>
      <c r="V48" s="22" t="n">
        <v>0.06277481528129594</v>
      </c>
      <c r="W48" s="22" t="n">
        <v>0.06052885011327805</v>
      </c>
      <c r="X48" s="22" t="n">
        <v>0.07678214041907389</v>
      </c>
      <c r="Y48" s="22" t="n">
        <v>0.0919265972207261</v>
      </c>
      <c r="Z48" s="22" t="n">
        <v>0.1239122795935862</v>
      </c>
      <c r="AA48" s="22" t="n">
        <v>0.1423600000386977</v>
      </c>
      <c r="AB48" s="22" t="n">
        <v>0.2178343140820341</v>
      </c>
      <c r="AC48" s="22" t="n">
        <v>0.08077324714671438</v>
      </c>
      <c r="AD48" s="22" t="n">
        <v>0.05178775781111799</v>
      </c>
      <c r="AE48" s="22" t="n">
        <v>0.08416789268426936</v>
      </c>
      <c r="AF48" s="22" t="n">
        <v>0.03718822927660091</v>
      </c>
      <c r="AG48" s="22" t="n">
        <v>0.06034676129985395</v>
      </c>
      <c r="AH48" s="22" t="n">
        <v>0.1011699492127323</v>
      </c>
      <c r="AI48" s="22" t="n">
        <v>0.03880465812684454</v>
      </c>
      <c r="AJ48" s="22" t="n">
        <v>0.04967344884627326</v>
      </c>
      <c r="AK48" s="22" t="n">
        <v>1.312647398222106</v>
      </c>
      <c r="AL48" s="22" t="n">
        <v>0.04442119646548088</v>
      </c>
      <c r="AM48" s="22" t="n">
        <v>0.04814609409725474</v>
      </c>
      <c r="AN48" s="22" t="n">
        <v>0.03439640958302934</v>
      </c>
      <c r="AO48" s="22" t="n">
        <v>0.02944152972040748</v>
      </c>
      <c r="AP48" s="22" t="n">
        <v>0.01423104539940214</v>
      </c>
      <c r="AQ48" s="22" t="n">
        <v>0.004588891506094076</v>
      </c>
      <c r="AR48" s="22" t="n">
        <v>0.02595792331609642</v>
      </c>
      <c r="AS48" s="22" t="n">
        <v>0.0574456468267035</v>
      </c>
      <c r="AT48" s="22" t="n">
        <v>0.02274838404410609</v>
      </c>
      <c r="AU48" s="22" t="n">
        <v>0.0435231335864637</v>
      </c>
      <c r="AV48" s="22" t="n">
        <v>0.04408109347487385</v>
      </c>
      <c r="AW48" s="22" t="n">
        <v>0.09943505364442842</v>
      </c>
      <c r="AX48" s="22" t="n">
        <v>0</v>
      </c>
      <c r="AY48" s="22" t="n">
        <v>0.02036332575224579</v>
      </c>
      <c r="AZ48" s="22" t="n">
        <v>0.04040160901642461</v>
      </c>
      <c r="BA48" s="22" t="n">
        <v>0.0353959033099018</v>
      </c>
    </row>
    <row r="49">
      <c r="A49" s="15" t="n">
        <v>36</v>
      </c>
      <c r="B49" s="10" t="inlineStr">
        <is>
          <t>Construção civil</t>
        </is>
      </c>
      <c r="C49" s="23" t="n">
        <v>0.003296004283971595</v>
      </c>
      <c r="D49" s="23" t="n">
        <v>0.00514080187896036</v>
      </c>
      <c r="E49" s="23" t="n">
        <v>0.02582602671825541</v>
      </c>
      <c r="F49" s="23" t="n">
        <v>0.03298948656018322</v>
      </c>
      <c r="G49" s="23" t="n">
        <v>0.01758681788218613</v>
      </c>
      <c r="H49" s="23" t="n">
        <v>0.005633025086717668</v>
      </c>
      <c r="I49" s="23" t="n">
        <v>0.004786316693179544</v>
      </c>
      <c r="J49" s="23" t="n">
        <v>0.005920520802479971</v>
      </c>
      <c r="K49" s="23" t="n">
        <v>0.004151750016323092</v>
      </c>
      <c r="L49" s="23" t="n">
        <v>0.004751884277846921</v>
      </c>
      <c r="M49" s="23" t="n">
        <v>0.004084207217932553</v>
      </c>
      <c r="N49" s="23" t="n">
        <v>0.006407769757936287</v>
      </c>
      <c r="O49" s="23" t="n">
        <v>0.005264916706916868</v>
      </c>
      <c r="P49" s="23" t="n">
        <v>0.01514626238072684</v>
      </c>
      <c r="Q49" s="23" t="n">
        <v>0.005311741752775071</v>
      </c>
      <c r="R49" s="23" t="n">
        <v>0.008431050379462722</v>
      </c>
      <c r="S49" s="23" t="n">
        <v>0.007443068859144664</v>
      </c>
      <c r="T49" s="23" t="n">
        <v>0.003970365208054707</v>
      </c>
      <c r="U49" s="23" t="n">
        <v>0.005757031198390355</v>
      </c>
      <c r="V49" s="23" t="n">
        <v>0.006490404712174157</v>
      </c>
      <c r="W49" s="23" t="n">
        <v>0.006973091544319389</v>
      </c>
      <c r="X49" s="23" t="n">
        <v>0.00712171099727815</v>
      </c>
      <c r="Y49" s="23" t="n">
        <v>0.006393337646700877</v>
      </c>
      <c r="Z49" s="23" t="n">
        <v>0.008074167377758125</v>
      </c>
      <c r="AA49" s="23" t="n">
        <v>0.01231844398922899</v>
      </c>
      <c r="AB49" s="23" t="n">
        <v>0.04938039981317457</v>
      </c>
      <c r="AC49" s="23" t="n">
        <v>0.008057224492147325</v>
      </c>
      <c r="AD49" s="23" t="n">
        <v>0.006735960713989311</v>
      </c>
      <c r="AE49" s="23" t="n">
        <v>0.01163394650768305</v>
      </c>
      <c r="AF49" s="23" t="n">
        <v>0.006987320256275395</v>
      </c>
      <c r="AG49" s="23" t="n">
        <v>0.00883099534478987</v>
      </c>
      <c r="AH49" s="23" t="n">
        <v>0.01077020438906643</v>
      </c>
      <c r="AI49" s="23" t="n">
        <v>0.01112129007792637</v>
      </c>
      <c r="AJ49" s="23" t="n">
        <v>0.005511163199245835</v>
      </c>
      <c r="AK49" s="23" t="n">
        <v>0.02818091035958548</v>
      </c>
      <c r="AL49" s="23" t="n">
        <v>1.121590249264095</v>
      </c>
      <c r="AM49" s="23" t="n">
        <v>0.006344488286387021</v>
      </c>
      <c r="AN49" s="23" t="n">
        <v>0.01101190821064377</v>
      </c>
      <c r="AO49" s="23" t="n">
        <v>0.02173817968296787</v>
      </c>
      <c r="AP49" s="23" t="n">
        <v>0.005809441996481144</v>
      </c>
      <c r="AQ49" s="23" t="n">
        <v>0.004198593049397727</v>
      </c>
      <c r="AR49" s="23" t="n">
        <v>0.002782610292762765</v>
      </c>
      <c r="AS49" s="23" t="n">
        <v>0.00814160869176549</v>
      </c>
      <c r="AT49" s="23" t="n">
        <v>0.008006784147594249</v>
      </c>
      <c r="AU49" s="23" t="n">
        <v>0.008875427919034009</v>
      </c>
      <c r="AV49" s="23" t="n">
        <v>0.003393883691097936</v>
      </c>
      <c r="AW49" s="23" t="n">
        <v>0.01829221194069717</v>
      </c>
      <c r="AX49" s="23" t="n">
        <v>0</v>
      </c>
      <c r="AY49" s="23" t="n">
        <v>0.005908306444671757</v>
      </c>
      <c r="AZ49" s="23" t="n">
        <v>0.02805653399075558</v>
      </c>
      <c r="BA49" s="23" t="n">
        <v>0.02055686624034605</v>
      </c>
    </row>
    <row r="50">
      <c r="A50" s="13" t="n">
        <v>37</v>
      </c>
      <c r="B50" s="14" t="inlineStr">
        <is>
          <t>Comércio</t>
        </is>
      </c>
      <c r="C50" s="22" t="n">
        <v>0.03828648152716035</v>
      </c>
      <c r="D50" s="22" t="n">
        <v>0.0529295340488855</v>
      </c>
      <c r="E50" s="22" t="n">
        <v>0.06121543933285779</v>
      </c>
      <c r="F50" s="22" t="n">
        <v>0.1630541999797296</v>
      </c>
      <c r="G50" s="22" t="n">
        <v>0.1317827051126835</v>
      </c>
      <c r="H50" s="22" t="n">
        <v>0.1758735316462525</v>
      </c>
      <c r="I50" s="22" t="n">
        <v>0.1495397008016233</v>
      </c>
      <c r="J50" s="22" t="n">
        <v>0.1477935283829014</v>
      </c>
      <c r="K50" s="22" t="n">
        <v>0.1507397404648879</v>
      </c>
      <c r="L50" s="22" t="n">
        <v>0.2291164741244719</v>
      </c>
      <c r="M50" s="22" t="n">
        <v>0.1016498140230488</v>
      </c>
      <c r="N50" s="22" t="n">
        <v>0.1967814082649967</v>
      </c>
      <c r="O50" s="22" t="n">
        <v>0.08844043946911781</v>
      </c>
      <c r="P50" s="22" t="n">
        <v>0.0686813346090227</v>
      </c>
      <c r="Q50" s="22" t="n">
        <v>0.1259223086240727</v>
      </c>
      <c r="R50" s="22" t="n">
        <v>0.1132935902889599</v>
      </c>
      <c r="S50" s="22" t="n">
        <v>0.1489025491239099</v>
      </c>
      <c r="T50" s="22" t="n">
        <v>0.1577498167810725</v>
      </c>
      <c r="U50" s="22" t="n">
        <v>0.1485073271180403</v>
      </c>
      <c r="V50" s="22" t="n">
        <v>0.1224950508344124</v>
      </c>
      <c r="W50" s="22" t="n">
        <v>0.1609742031403351</v>
      </c>
      <c r="X50" s="22" t="n">
        <v>0.2274289395964208</v>
      </c>
      <c r="Y50" s="22" t="n">
        <v>0.1967271862608836</v>
      </c>
      <c r="Z50" s="22" t="n">
        <v>0.190534166977622</v>
      </c>
      <c r="AA50" s="22" t="n">
        <v>0.1758128717422034</v>
      </c>
      <c r="AB50" s="22" t="n">
        <v>0.1760873501582787</v>
      </c>
      <c r="AC50" s="22" t="n">
        <v>0.16414985956193</v>
      </c>
      <c r="AD50" s="22" t="n">
        <v>0.252967814262645</v>
      </c>
      <c r="AE50" s="22" t="n">
        <v>0.2099807004111522</v>
      </c>
      <c r="AF50" s="22" t="n">
        <v>0.2039688570066771</v>
      </c>
      <c r="AG50" s="22" t="n">
        <v>0.1050433441483797</v>
      </c>
      <c r="AH50" s="22" t="n">
        <v>0.1098471445051912</v>
      </c>
      <c r="AI50" s="22" t="n">
        <v>0.07206718798344509</v>
      </c>
      <c r="AJ50" s="22" t="n">
        <v>0.1037560435385713</v>
      </c>
      <c r="AK50" s="22" t="n">
        <v>0.05413911211129373</v>
      </c>
      <c r="AL50" s="22" t="n">
        <v>0.08608857490653073</v>
      </c>
      <c r="AM50" s="22" t="n">
        <v>1.095064797031527</v>
      </c>
      <c r="AN50" s="22" t="n">
        <v>0.1546098623299242</v>
      </c>
      <c r="AO50" s="22" t="n">
        <v>0.135189541166563</v>
      </c>
      <c r="AP50" s="22" t="n">
        <v>0.02342553303303064</v>
      </c>
      <c r="AQ50" s="22" t="n">
        <v>0.005467943215217911</v>
      </c>
      <c r="AR50" s="22" t="n">
        <v>0.03483572709675931</v>
      </c>
      <c r="AS50" s="22" t="n">
        <v>0.07783261734167631</v>
      </c>
      <c r="AT50" s="22" t="n">
        <v>0.06512960852862153</v>
      </c>
      <c r="AU50" s="22" t="n">
        <v>0.02888771488421686</v>
      </c>
      <c r="AV50" s="22" t="n">
        <v>0.06692600537862842</v>
      </c>
      <c r="AW50" s="22" t="n">
        <v>0.04687204009151508</v>
      </c>
      <c r="AX50" s="22" t="n">
        <v>0</v>
      </c>
      <c r="AY50" s="22" t="n">
        <v>0.03270607628923921</v>
      </c>
      <c r="AZ50" s="22" t="n">
        <v>0.07799265507707226</v>
      </c>
      <c r="BA50" s="22" t="n">
        <v>0.03282477188042762</v>
      </c>
    </row>
    <row r="51">
      <c r="A51" s="15" t="n">
        <v>38</v>
      </c>
      <c r="B51" s="10" t="inlineStr">
        <is>
          <t>Transporte armazenagem e correio</t>
        </is>
      </c>
      <c r="C51" s="23" t="n">
        <v>0.04741129509353127</v>
      </c>
      <c r="D51" s="23" t="n">
        <v>0.04475732908406921</v>
      </c>
      <c r="E51" s="23" t="n">
        <v>0.1342746625845535</v>
      </c>
      <c r="F51" s="23" t="n">
        <v>0.1554447204127701</v>
      </c>
      <c r="G51" s="23" t="n">
        <v>0.1336924809242657</v>
      </c>
      <c r="H51" s="23" t="n">
        <v>0.1313769768548945</v>
      </c>
      <c r="I51" s="23" t="n">
        <v>0.07364934471122421</v>
      </c>
      <c r="J51" s="23" t="n">
        <v>0.08046314460404258</v>
      </c>
      <c r="K51" s="23" t="n">
        <v>0.06238422652101684</v>
      </c>
      <c r="L51" s="23" t="n">
        <v>0.09140298613418522</v>
      </c>
      <c r="M51" s="23" t="n">
        <v>0.09372565233243559</v>
      </c>
      <c r="N51" s="23" t="n">
        <v>0.1249221896760504</v>
      </c>
      <c r="O51" s="23" t="n">
        <v>0.06677467677843006</v>
      </c>
      <c r="P51" s="23" t="n">
        <v>0.1036051167738048</v>
      </c>
      <c r="Q51" s="23" t="n">
        <v>0.09936079432167504</v>
      </c>
      <c r="R51" s="23" t="n">
        <v>0.1165526317750698</v>
      </c>
      <c r="S51" s="23" t="n">
        <v>0.114432409059912</v>
      </c>
      <c r="T51" s="23" t="n">
        <v>0.09059914749097797</v>
      </c>
      <c r="U51" s="23" t="n">
        <v>0.1112923302519224</v>
      </c>
      <c r="V51" s="23" t="n">
        <v>0.1362941068280787</v>
      </c>
      <c r="W51" s="23" t="n">
        <v>0.1264319448887813</v>
      </c>
      <c r="X51" s="23" t="n">
        <v>0.1141487537306517</v>
      </c>
      <c r="Y51" s="23" t="n">
        <v>0.1025379420572705</v>
      </c>
      <c r="Z51" s="23" t="n">
        <v>0.1040161119521323</v>
      </c>
      <c r="AA51" s="23" t="n">
        <v>0.1442286554194909</v>
      </c>
      <c r="AB51" s="23" t="n">
        <v>0.09840892282132999</v>
      </c>
      <c r="AC51" s="23" t="n">
        <v>0.1055134247229573</v>
      </c>
      <c r="AD51" s="23" t="n">
        <v>0.07920946699422569</v>
      </c>
      <c r="AE51" s="23" t="n">
        <v>0.1187389619284343</v>
      </c>
      <c r="AF51" s="23" t="n">
        <v>0.1127103655161915</v>
      </c>
      <c r="AG51" s="23" t="n">
        <v>0.1223666078672556</v>
      </c>
      <c r="AH51" s="23" t="n">
        <v>0.111935906793899</v>
      </c>
      <c r="AI51" s="23" t="n">
        <v>0.06377025270789208</v>
      </c>
      <c r="AJ51" s="23" t="n">
        <v>0.07013821013805724</v>
      </c>
      <c r="AK51" s="23" t="n">
        <v>0.04135881758492093</v>
      </c>
      <c r="AL51" s="23" t="n">
        <v>0.05885989731336217</v>
      </c>
      <c r="AM51" s="23" t="n">
        <v>0.0854397176968987</v>
      </c>
      <c r="AN51" s="23" t="n">
        <v>1.205451487656203</v>
      </c>
      <c r="AO51" s="23" t="n">
        <v>0.03914121695462438</v>
      </c>
      <c r="AP51" s="23" t="n">
        <v>0.03140238025946033</v>
      </c>
      <c r="AQ51" s="23" t="n">
        <v>0.005450656226171489</v>
      </c>
      <c r="AR51" s="23" t="n">
        <v>0.02605365521441889</v>
      </c>
      <c r="AS51" s="23" t="n">
        <v>0.05917042996183153</v>
      </c>
      <c r="AT51" s="23" t="n">
        <v>0.03999444367963814</v>
      </c>
      <c r="AU51" s="23" t="n">
        <v>0.05546042841262583</v>
      </c>
      <c r="AV51" s="23" t="n">
        <v>0.02808549394301515</v>
      </c>
      <c r="AW51" s="23" t="n">
        <v>0.1055187485182432</v>
      </c>
      <c r="AX51" s="23" t="n">
        <v>0</v>
      </c>
      <c r="AY51" s="23" t="n">
        <v>0.02262982408503647</v>
      </c>
      <c r="AZ51" s="23" t="n">
        <v>0.03384375308493037</v>
      </c>
      <c r="BA51" s="23" t="n">
        <v>0.02625724332241389</v>
      </c>
    </row>
    <row r="52">
      <c r="A52" s="13" t="n">
        <v>39</v>
      </c>
      <c r="B52" s="14" t="inlineStr">
        <is>
          <t>Serviços de informação</t>
        </is>
      </c>
      <c r="C52" s="22" t="n">
        <v>0.01252662950496066</v>
      </c>
      <c r="D52" s="22" t="n">
        <v>0.01483124828839177</v>
      </c>
      <c r="E52" s="22" t="n">
        <v>0.03552121378082394</v>
      </c>
      <c r="F52" s="22" t="n">
        <v>0.03677946033700933</v>
      </c>
      <c r="G52" s="22" t="n">
        <v>0.03829655464591506</v>
      </c>
      <c r="H52" s="22" t="n">
        <v>0.04054442761377144</v>
      </c>
      <c r="I52" s="22" t="n">
        <v>0.03985647132930608</v>
      </c>
      <c r="J52" s="22" t="n">
        <v>0.03355074708903606</v>
      </c>
      <c r="K52" s="22" t="n">
        <v>0.04078703424373457</v>
      </c>
      <c r="L52" s="22" t="n">
        <v>0.03929354893544897</v>
      </c>
      <c r="M52" s="22" t="n">
        <v>0.02440543302724462</v>
      </c>
      <c r="N52" s="22" t="n">
        <v>0.04077678717700473</v>
      </c>
      <c r="O52" s="22" t="n">
        <v>0.05769594408535007</v>
      </c>
      <c r="P52" s="22" t="n">
        <v>0.03066568362720147</v>
      </c>
      <c r="Q52" s="22" t="n">
        <v>0.02915070115692402</v>
      </c>
      <c r="R52" s="22" t="n">
        <v>0.03672088863599963</v>
      </c>
      <c r="S52" s="22" t="n">
        <v>0.03725309710726014</v>
      </c>
      <c r="T52" s="22" t="n">
        <v>0.04292549620996463</v>
      </c>
      <c r="U52" s="22" t="n">
        <v>0.04864002532778278</v>
      </c>
      <c r="V52" s="22" t="n">
        <v>0.04344116698303326</v>
      </c>
      <c r="W52" s="22" t="n">
        <v>0.0503233160962215</v>
      </c>
      <c r="X52" s="22" t="n">
        <v>0.04324291664121604</v>
      </c>
      <c r="Y52" s="22" t="n">
        <v>0.0410075678128212</v>
      </c>
      <c r="Z52" s="22" t="n">
        <v>0.04277159505211938</v>
      </c>
      <c r="AA52" s="22" t="n">
        <v>0.03609022753437047</v>
      </c>
      <c r="AB52" s="22" t="n">
        <v>0.04015353354941555</v>
      </c>
      <c r="AC52" s="22" t="n">
        <v>0.03561983057946595</v>
      </c>
      <c r="AD52" s="22" t="n">
        <v>0.03886690951090336</v>
      </c>
      <c r="AE52" s="22" t="n">
        <v>0.06036585787915056</v>
      </c>
      <c r="AF52" s="22" t="n">
        <v>0.06525614041190543</v>
      </c>
      <c r="AG52" s="22" t="n">
        <v>0.06379489747432364</v>
      </c>
      <c r="AH52" s="22" t="n">
        <v>0.0666535470739173</v>
      </c>
      <c r="AI52" s="22" t="n">
        <v>0.02785007025047997</v>
      </c>
      <c r="AJ52" s="22" t="n">
        <v>0.03116246183258642</v>
      </c>
      <c r="AK52" s="22" t="n">
        <v>0.02816749121803228</v>
      </c>
      <c r="AL52" s="22" t="n">
        <v>0.03018598511725729</v>
      </c>
      <c r="AM52" s="22" t="n">
        <v>0.04766730591037167</v>
      </c>
      <c r="AN52" s="22" t="n">
        <v>0.04656031038967774</v>
      </c>
      <c r="AO52" s="22" t="n">
        <v>1.198436199395874</v>
      </c>
      <c r="AP52" s="22" t="n">
        <v>0.07829480889595737</v>
      </c>
      <c r="AQ52" s="22" t="n">
        <v>0.01002207403976111</v>
      </c>
      <c r="AR52" s="22" t="n">
        <v>0.03368999749027559</v>
      </c>
      <c r="AS52" s="22" t="n">
        <v>0.0312096343943568</v>
      </c>
      <c r="AT52" s="22" t="n">
        <v>0.155989421621738</v>
      </c>
      <c r="AU52" s="22" t="n">
        <v>0.07335750875053021</v>
      </c>
      <c r="AV52" s="22" t="n">
        <v>0.03116392926765487</v>
      </c>
      <c r="AW52" s="22" t="n">
        <v>0.0506674027096455</v>
      </c>
      <c r="AX52" s="22" t="n">
        <v>0</v>
      </c>
      <c r="AY52" s="22" t="n">
        <v>0.04504748133369384</v>
      </c>
      <c r="AZ52" s="22" t="n">
        <v>0.04036848521888006</v>
      </c>
      <c r="BA52" s="22" t="n">
        <v>0.04347038794583782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3" t="n">
        <v>0.03914050773398937</v>
      </c>
      <c r="D53" s="23" t="n">
        <v>0.04758321403013095</v>
      </c>
      <c r="E53" s="23" t="n">
        <v>0.0621713048832668</v>
      </c>
      <c r="F53" s="23" t="n">
        <v>0.09302056527307663</v>
      </c>
      <c r="G53" s="23" t="n">
        <v>0.09351940421980337</v>
      </c>
      <c r="H53" s="23" t="n">
        <v>0.08111090168078072</v>
      </c>
      <c r="I53" s="23" t="n">
        <v>0.08413195192791165</v>
      </c>
      <c r="J53" s="23" t="n">
        <v>0.06871387674818066</v>
      </c>
      <c r="K53" s="23" t="n">
        <v>0.06527006859730584</v>
      </c>
      <c r="L53" s="23" t="n">
        <v>0.07588670833684417</v>
      </c>
      <c r="M53" s="23" t="n">
        <v>0.05972494116270693</v>
      </c>
      <c r="N53" s="23" t="n">
        <v>0.08177449852366186</v>
      </c>
      <c r="O53" s="23" t="n">
        <v>0.05642375115213924</v>
      </c>
      <c r="P53" s="23" t="n">
        <v>0.0638902215568514</v>
      </c>
      <c r="Q53" s="23" t="n">
        <v>0.07774884276948256</v>
      </c>
      <c r="R53" s="23" t="n">
        <v>0.0756170445842997</v>
      </c>
      <c r="S53" s="23" t="n">
        <v>0.08698495461529696</v>
      </c>
      <c r="T53" s="23" t="n">
        <v>0.04985300772342972</v>
      </c>
      <c r="U53" s="23" t="n">
        <v>0.0704906875904277</v>
      </c>
      <c r="V53" s="23" t="n">
        <v>0.08984860919771745</v>
      </c>
      <c r="W53" s="23" t="n">
        <v>0.08053737251714674</v>
      </c>
      <c r="X53" s="23" t="n">
        <v>0.08221107018232128</v>
      </c>
      <c r="Y53" s="23" t="n">
        <v>0.08249895797194384</v>
      </c>
      <c r="Z53" s="23" t="n">
        <v>0.08328999010958767</v>
      </c>
      <c r="AA53" s="23" t="n">
        <v>0.09244597056130252</v>
      </c>
      <c r="AB53" s="23" t="n">
        <v>0.1059021292634542</v>
      </c>
      <c r="AC53" s="23" t="n">
        <v>0.07700490457883173</v>
      </c>
      <c r="AD53" s="23" t="n">
        <v>0.0708651039079108</v>
      </c>
      <c r="AE53" s="23" t="n">
        <v>0.09777382365450733</v>
      </c>
      <c r="AF53" s="23" t="n">
        <v>0.08431199958538518</v>
      </c>
      <c r="AG53" s="23" t="n">
        <v>0.08153920179865083</v>
      </c>
      <c r="AH53" s="23" t="n">
        <v>0.08562225374126513</v>
      </c>
      <c r="AI53" s="23" t="n">
        <v>0.05524429741170292</v>
      </c>
      <c r="AJ53" s="23" t="n">
        <v>0.05610099814374166</v>
      </c>
      <c r="AK53" s="23" t="n">
        <v>0.05830139604792614</v>
      </c>
      <c r="AL53" s="23" t="n">
        <v>0.06493061059913836</v>
      </c>
      <c r="AM53" s="23" t="n">
        <v>0.0655528807980137</v>
      </c>
      <c r="AN53" s="23" t="n">
        <v>0.08085470266952716</v>
      </c>
      <c r="AO53" s="23" t="n">
        <v>0.06162577592865183</v>
      </c>
      <c r="AP53" s="23" t="n">
        <v>1.153438598082629</v>
      </c>
      <c r="AQ53" s="23" t="n">
        <v>0.08480007561868676</v>
      </c>
      <c r="AR53" s="23" t="n">
        <v>0.04431393738219799</v>
      </c>
      <c r="AS53" s="23" t="n">
        <v>0.06290930236677914</v>
      </c>
      <c r="AT53" s="23" t="n">
        <v>0.05411273534785976</v>
      </c>
      <c r="AU53" s="23" t="n">
        <v>0.03805279597535107</v>
      </c>
      <c r="AV53" s="23" t="n">
        <v>0.0624810440222618</v>
      </c>
      <c r="AW53" s="23" t="n">
        <v>0.05890957393672291</v>
      </c>
      <c r="AX53" s="23" t="n">
        <v>0</v>
      </c>
      <c r="AY53" s="23" t="n">
        <v>0.01321326633966895</v>
      </c>
      <c r="AZ53" s="23" t="n">
        <v>0.02318545141136987</v>
      </c>
      <c r="BA53" s="23" t="n">
        <v>0.1109036857525541</v>
      </c>
    </row>
    <row r="54">
      <c r="A54" s="13" t="n">
        <v>41</v>
      </c>
      <c r="B54" s="14" t="inlineStr">
        <is>
          <t>Atividades imobiliárias e aluguéis</t>
        </is>
      </c>
      <c r="C54" s="22" t="n">
        <v>0.003378823024562381</v>
      </c>
      <c r="D54" s="22" t="n">
        <v>0.004241721896452337</v>
      </c>
      <c r="E54" s="22" t="n">
        <v>0.01088417751106012</v>
      </c>
      <c r="F54" s="22" t="n">
        <v>0.01067763683622556</v>
      </c>
      <c r="G54" s="22" t="n">
        <v>0.01111272720589401</v>
      </c>
      <c r="H54" s="22" t="n">
        <v>0.01203025831695711</v>
      </c>
      <c r="I54" s="22" t="n">
        <v>0.0114253964684637</v>
      </c>
      <c r="J54" s="22" t="n">
        <v>0.01373304372965544</v>
      </c>
      <c r="K54" s="22" t="n">
        <v>0.015705609023075</v>
      </c>
      <c r="L54" s="22" t="n">
        <v>0.01432072632333301</v>
      </c>
      <c r="M54" s="22" t="n">
        <v>0.007304479580450851</v>
      </c>
      <c r="N54" s="22" t="n">
        <v>0.01256175554779147</v>
      </c>
      <c r="O54" s="22" t="n">
        <v>0.008384751966503283</v>
      </c>
      <c r="P54" s="22" t="n">
        <v>0.009127328841794203</v>
      </c>
      <c r="Q54" s="22" t="n">
        <v>0.01120510546967591</v>
      </c>
      <c r="R54" s="22" t="n">
        <v>0.0095421546945073</v>
      </c>
      <c r="S54" s="22" t="n">
        <v>0.01054633185510489</v>
      </c>
      <c r="T54" s="22" t="n">
        <v>0.01226017203138203</v>
      </c>
      <c r="U54" s="22" t="n">
        <v>0.01142084776660059</v>
      </c>
      <c r="V54" s="22" t="n">
        <v>0.01433661076533913</v>
      </c>
      <c r="W54" s="22" t="n">
        <v>0.01220330165830773</v>
      </c>
      <c r="X54" s="22" t="n">
        <v>0.01416223846342338</v>
      </c>
      <c r="Y54" s="22" t="n">
        <v>0.01463610317917914</v>
      </c>
      <c r="Z54" s="22" t="n">
        <v>0.01307602962796497</v>
      </c>
      <c r="AA54" s="22" t="n">
        <v>0.01294711524476315</v>
      </c>
      <c r="AB54" s="22" t="n">
        <v>0.012036741431236</v>
      </c>
      <c r="AC54" s="22" t="n">
        <v>0.01178920171098804</v>
      </c>
      <c r="AD54" s="22" t="n">
        <v>0.01360574200406254</v>
      </c>
      <c r="AE54" s="22" t="n">
        <v>0.01454515016255131</v>
      </c>
      <c r="AF54" s="22" t="n">
        <v>0.01528257367939186</v>
      </c>
      <c r="AG54" s="22" t="n">
        <v>0.01064361825114071</v>
      </c>
      <c r="AH54" s="22" t="n">
        <v>0.01209324553856112</v>
      </c>
      <c r="AI54" s="22" t="n">
        <v>0.006535913507993458</v>
      </c>
      <c r="AJ54" s="22" t="n">
        <v>0.009401529958030499</v>
      </c>
      <c r="AK54" s="22" t="n">
        <v>0.008683696347116793</v>
      </c>
      <c r="AL54" s="22" t="n">
        <v>0.009367908763325435</v>
      </c>
      <c r="AM54" s="22" t="n">
        <v>0.03637282571890085</v>
      </c>
      <c r="AN54" s="22" t="n">
        <v>0.01721711477248471</v>
      </c>
      <c r="AO54" s="22" t="n">
        <v>0.01968708318685367</v>
      </c>
      <c r="AP54" s="22" t="n">
        <v>0.01340108924480306</v>
      </c>
      <c r="AQ54" s="22" t="n">
        <v>1.004446590049737</v>
      </c>
      <c r="AR54" s="22" t="n">
        <v>0.01796464065846322</v>
      </c>
      <c r="AS54" s="22" t="n">
        <v>0.03082939810615909</v>
      </c>
      <c r="AT54" s="22" t="n">
        <v>0.02247427154568154</v>
      </c>
      <c r="AU54" s="22" t="n">
        <v>0.03615480830353185</v>
      </c>
      <c r="AV54" s="22" t="n">
        <v>0.0148654096161381</v>
      </c>
      <c r="AW54" s="22" t="n">
        <v>0.02971359621368435</v>
      </c>
      <c r="AX54" s="22" t="n">
        <v>0</v>
      </c>
      <c r="AY54" s="22" t="n">
        <v>0.005499840537799118</v>
      </c>
      <c r="AZ54" s="22" t="n">
        <v>0.008567653378231765</v>
      </c>
      <c r="BA54" s="22" t="n">
        <v>0.007365157857043698</v>
      </c>
    </row>
    <row r="55">
      <c r="A55" s="15" t="n">
        <v>42</v>
      </c>
      <c r="B55" s="10" t="inlineStr">
        <is>
          <t>Serviços de manutenção e reparação</t>
        </is>
      </c>
      <c r="C55" s="23" t="n">
        <v>0.0006209643552865622</v>
      </c>
      <c r="D55" s="23" t="n">
        <v>0.0007509619462914019</v>
      </c>
      <c r="E55" s="23" t="n">
        <v>0.001735762893177474</v>
      </c>
      <c r="F55" s="23" t="n">
        <v>0.001792678087883566</v>
      </c>
      <c r="G55" s="23" t="n">
        <v>0.001906371013709626</v>
      </c>
      <c r="H55" s="23" t="n">
        <v>0.001807551488907447</v>
      </c>
      <c r="I55" s="23" t="n">
        <v>0.001788398196101506</v>
      </c>
      <c r="J55" s="23" t="n">
        <v>0.001693378620176952</v>
      </c>
      <c r="K55" s="23" t="n">
        <v>0.001523822470539638</v>
      </c>
      <c r="L55" s="23" t="n">
        <v>0.00202456836912392</v>
      </c>
      <c r="M55" s="23" t="n">
        <v>0.001148989861298166</v>
      </c>
      <c r="N55" s="23" t="n">
        <v>0.001897165825195034</v>
      </c>
      <c r="O55" s="23" t="n">
        <v>0.002204274934088869</v>
      </c>
      <c r="P55" s="23" t="n">
        <v>0.001419558020809152</v>
      </c>
      <c r="Q55" s="23" t="n">
        <v>0.001336290135778235</v>
      </c>
      <c r="R55" s="23" t="n">
        <v>0.001555501371806528</v>
      </c>
      <c r="S55" s="23" t="n">
        <v>0.001724721562096056</v>
      </c>
      <c r="T55" s="23" t="n">
        <v>0.001731423184594473</v>
      </c>
      <c r="U55" s="23" t="n">
        <v>0.001890585230866433</v>
      </c>
      <c r="V55" s="23" t="n">
        <v>0.001902446347946857</v>
      </c>
      <c r="W55" s="23" t="n">
        <v>0.00204053637585595</v>
      </c>
      <c r="X55" s="23" t="n">
        <v>0.002073668000433264</v>
      </c>
      <c r="Y55" s="23" t="n">
        <v>0.001893678853858876</v>
      </c>
      <c r="Z55" s="23" t="n">
        <v>0.002006723246837479</v>
      </c>
      <c r="AA55" s="23" t="n">
        <v>0.002092227098271606</v>
      </c>
      <c r="AB55" s="23" t="n">
        <v>0.002260575261749999</v>
      </c>
      <c r="AC55" s="23" t="n">
        <v>0.001958094771306264</v>
      </c>
      <c r="AD55" s="23" t="n">
        <v>0.00211934239611862</v>
      </c>
      <c r="AE55" s="23" t="n">
        <v>0.003341707931188296</v>
      </c>
      <c r="AF55" s="23" t="n">
        <v>0.008107871188662246</v>
      </c>
      <c r="AG55" s="23" t="n">
        <v>0.002031918639826002</v>
      </c>
      <c r="AH55" s="23" t="n">
        <v>0.002096888237921414</v>
      </c>
      <c r="AI55" s="23" t="n">
        <v>0.001073550095035377</v>
      </c>
      <c r="AJ55" s="23" t="n">
        <v>0.001289430707413666</v>
      </c>
      <c r="AK55" s="23" t="n">
        <v>0.002871620047764625</v>
      </c>
      <c r="AL55" s="23" t="n">
        <v>0.001484662018731269</v>
      </c>
      <c r="AM55" s="23" t="n">
        <v>0.003708477170280009</v>
      </c>
      <c r="AN55" s="23" t="n">
        <v>0.00298375895687417</v>
      </c>
      <c r="AO55" s="23" t="n">
        <v>0.01623594719468242</v>
      </c>
      <c r="AP55" s="23" t="n">
        <v>0.003836992742175378</v>
      </c>
      <c r="AQ55" s="23" t="n">
        <v>0.0005291734006141657</v>
      </c>
      <c r="AR55" s="23" t="n">
        <v>1.006628948885631</v>
      </c>
      <c r="AS55" s="23" t="n">
        <v>0.001864720562769636</v>
      </c>
      <c r="AT55" s="23" t="n">
        <v>0.005916451541509439</v>
      </c>
      <c r="AU55" s="23" t="n">
        <v>0.0055956666098498</v>
      </c>
      <c r="AV55" s="23" t="n">
        <v>0.004961981863148825</v>
      </c>
      <c r="AW55" s="23" t="n">
        <v>0.001640860062724198</v>
      </c>
      <c r="AX55" s="23" t="n">
        <v>0</v>
      </c>
      <c r="AY55" s="23" t="n">
        <v>0.001305923756066807</v>
      </c>
      <c r="AZ55" s="23" t="n">
        <v>0.002962086292339211</v>
      </c>
      <c r="BA55" s="23" t="n">
        <v>0.002111097100493543</v>
      </c>
    </row>
    <row r="56">
      <c r="A56" s="13" t="n">
        <v>43</v>
      </c>
      <c r="B56" s="14" t="inlineStr">
        <is>
          <t>Serviços de alojamento e alimentação</t>
        </is>
      </c>
      <c r="C56" s="22" t="n">
        <v>0.00195667176467595</v>
      </c>
      <c r="D56" s="22" t="n">
        <v>0.002190341607917496</v>
      </c>
      <c r="E56" s="22" t="n">
        <v>0.005577642475108576</v>
      </c>
      <c r="F56" s="22" t="n">
        <v>0.006072543600931014</v>
      </c>
      <c r="G56" s="22" t="n">
        <v>0.006129450960049838</v>
      </c>
      <c r="H56" s="22" t="n">
        <v>0.005623422537084275</v>
      </c>
      <c r="I56" s="22" t="n">
        <v>0.006690546339666944</v>
      </c>
      <c r="J56" s="22" t="n">
        <v>0.004533285167253527</v>
      </c>
      <c r="K56" s="22" t="n">
        <v>0.003995826726201059</v>
      </c>
      <c r="L56" s="22" t="n">
        <v>0.005403465760873684</v>
      </c>
      <c r="M56" s="22" t="n">
        <v>0.003296307802630794</v>
      </c>
      <c r="N56" s="22" t="n">
        <v>0.006074885372146915</v>
      </c>
      <c r="O56" s="22" t="n">
        <v>0.00430624949687818</v>
      </c>
      <c r="P56" s="22" t="n">
        <v>0.004378277090730558</v>
      </c>
      <c r="Q56" s="22" t="n">
        <v>0.004580257726718303</v>
      </c>
      <c r="R56" s="22" t="n">
        <v>0.005664813313786697</v>
      </c>
      <c r="S56" s="22" t="n">
        <v>0.00526231868867133</v>
      </c>
      <c r="T56" s="22" t="n">
        <v>0.009334277987932363</v>
      </c>
      <c r="U56" s="22" t="n">
        <v>0.008534814093905871</v>
      </c>
      <c r="V56" s="22" t="n">
        <v>0.0068673544773422</v>
      </c>
      <c r="W56" s="22" t="n">
        <v>0.007326618043333194</v>
      </c>
      <c r="X56" s="22" t="n">
        <v>0.009917195678827718</v>
      </c>
      <c r="Y56" s="22" t="n">
        <v>0.00651222191647604</v>
      </c>
      <c r="Z56" s="22" t="n">
        <v>0.005914385614131234</v>
      </c>
      <c r="AA56" s="22" t="n">
        <v>0.006794352745442706</v>
      </c>
      <c r="AB56" s="22" t="n">
        <v>0.007383878208653001</v>
      </c>
      <c r="AC56" s="22" t="n">
        <v>0.006384201417143158</v>
      </c>
      <c r="AD56" s="22" t="n">
        <v>0.007632234022048339</v>
      </c>
      <c r="AE56" s="22" t="n">
        <v>0.008097777523555302</v>
      </c>
      <c r="AF56" s="22" t="n">
        <v>0.008157718288140117</v>
      </c>
      <c r="AG56" s="22" t="n">
        <v>0.007728931355287354</v>
      </c>
      <c r="AH56" s="22" t="n">
        <v>0.006515372050896771</v>
      </c>
      <c r="AI56" s="22" t="n">
        <v>0.004003745393188514</v>
      </c>
      <c r="AJ56" s="22" t="n">
        <v>0.004220701703862305</v>
      </c>
      <c r="AK56" s="22" t="n">
        <v>0.003881745869094286</v>
      </c>
      <c r="AL56" s="22" t="n">
        <v>0.006179651859848432</v>
      </c>
      <c r="AM56" s="22" t="n">
        <v>0.006854904861101675</v>
      </c>
      <c r="AN56" s="22" t="n">
        <v>0.00814194449387705</v>
      </c>
      <c r="AO56" s="22" t="n">
        <v>0.007579159428428572</v>
      </c>
      <c r="AP56" s="22" t="n">
        <v>0.007980120499394104</v>
      </c>
      <c r="AQ56" s="22" t="n">
        <v>0.001094971075527218</v>
      </c>
      <c r="AR56" s="22" t="n">
        <v>0.005307700535116519</v>
      </c>
      <c r="AS56" s="22" t="n">
        <v>1.004657854686681</v>
      </c>
      <c r="AT56" s="22" t="n">
        <v>0.008090365022516527</v>
      </c>
      <c r="AU56" s="22" t="n">
        <v>0.008038325862781163</v>
      </c>
      <c r="AV56" s="22" t="n">
        <v>0.02010982449273372</v>
      </c>
      <c r="AW56" s="22" t="n">
        <v>0.07761595795874553</v>
      </c>
      <c r="AX56" s="22" t="n">
        <v>0</v>
      </c>
      <c r="AY56" s="22" t="n">
        <v>0.00707449983329528</v>
      </c>
      <c r="AZ56" s="22" t="n">
        <v>0.02607065962970228</v>
      </c>
      <c r="BA56" s="22" t="n">
        <v>0.0153798649096093</v>
      </c>
    </row>
    <row r="57">
      <c r="A57" s="15" t="n">
        <v>44</v>
      </c>
      <c r="B57" s="10" t="inlineStr">
        <is>
          <t>Serviços prestados às empresas</t>
        </is>
      </c>
      <c r="C57" s="23" t="n">
        <v>0.03418567422622455</v>
      </c>
      <c r="D57" s="23" t="n">
        <v>0.04011314674987402</v>
      </c>
      <c r="E57" s="23" t="n">
        <v>0.1378637730319267</v>
      </c>
      <c r="F57" s="23" t="n">
        <v>0.1002163907760647</v>
      </c>
      <c r="G57" s="23" t="n">
        <v>0.1237770495067132</v>
      </c>
      <c r="H57" s="23" t="n">
        <v>0.1026312519952825</v>
      </c>
      <c r="I57" s="23" t="n">
        <v>0.1475579975574256</v>
      </c>
      <c r="J57" s="23" t="n">
        <v>0.06590510978736504</v>
      </c>
      <c r="K57" s="23" t="n">
        <v>0.05869254293989264</v>
      </c>
      <c r="L57" s="23" t="n">
        <v>0.09189040067911183</v>
      </c>
      <c r="M57" s="23" t="n">
        <v>0.05252095297950657</v>
      </c>
      <c r="N57" s="23" t="n">
        <v>0.09860938498708728</v>
      </c>
      <c r="O57" s="23" t="n">
        <v>0.06156498356884239</v>
      </c>
      <c r="P57" s="23" t="n">
        <v>0.1115312543572094</v>
      </c>
      <c r="Q57" s="23" t="n">
        <v>0.07058743715517456</v>
      </c>
      <c r="R57" s="23" t="n">
        <v>0.09784194388449748</v>
      </c>
      <c r="S57" s="23" t="n">
        <v>0.09318501773216012</v>
      </c>
      <c r="T57" s="23" t="n">
        <v>0.1392330940267389</v>
      </c>
      <c r="U57" s="23" t="n">
        <v>0.140914896589251</v>
      </c>
      <c r="V57" s="23" t="n">
        <v>0.1575354971842627</v>
      </c>
      <c r="W57" s="23" t="n">
        <v>0.146366992065242</v>
      </c>
      <c r="X57" s="23" t="n">
        <v>0.11865252283072</v>
      </c>
      <c r="Y57" s="23" t="n">
        <v>0.1012414745355155</v>
      </c>
      <c r="Z57" s="23" t="n">
        <v>0.1078310842837235</v>
      </c>
      <c r="AA57" s="23" t="n">
        <v>0.09002553930694961</v>
      </c>
      <c r="AB57" s="23" t="n">
        <v>0.1179003604967735</v>
      </c>
      <c r="AC57" s="23" t="n">
        <v>0.08336450715699964</v>
      </c>
      <c r="AD57" s="23" t="n">
        <v>0.09460241368690474</v>
      </c>
      <c r="AE57" s="23" t="n">
        <v>0.1404504293975015</v>
      </c>
      <c r="AF57" s="23" t="n">
        <v>0.1521140189500912</v>
      </c>
      <c r="AG57" s="23" t="n">
        <v>0.1243985887634704</v>
      </c>
      <c r="AH57" s="23" t="n">
        <v>0.1029681980614646</v>
      </c>
      <c r="AI57" s="23" t="n">
        <v>0.06020291529951356</v>
      </c>
      <c r="AJ57" s="23" t="n">
        <v>0.05905382522849128</v>
      </c>
      <c r="AK57" s="23" t="n">
        <v>0.07402258235724846</v>
      </c>
      <c r="AL57" s="23" t="n">
        <v>0.08152293877146984</v>
      </c>
      <c r="AM57" s="23" t="n">
        <v>0.09739301650805395</v>
      </c>
      <c r="AN57" s="23" t="n">
        <v>0.1142744127668078</v>
      </c>
      <c r="AO57" s="23" t="n">
        <v>0.1307176815281995</v>
      </c>
      <c r="AP57" s="23" t="n">
        <v>0.09358029307216439</v>
      </c>
      <c r="AQ57" s="23" t="n">
        <v>0.01454210408594208</v>
      </c>
      <c r="AR57" s="23" t="n">
        <v>0.03632511000218117</v>
      </c>
      <c r="AS57" s="23" t="n">
        <v>0.06690166674915191</v>
      </c>
      <c r="AT57" s="23" t="n">
        <v>1.118605980996853</v>
      </c>
      <c r="AU57" s="23" t="n">
        <v>0.09785701988682607</v>
      </c>
      <c r="AV57" s="23" t="n">
        <v>0.05104921161550529</v>
      </c>
      <c r="AW57" s="23" t="n">
        <v>0.08782238879655456</v>
      </c>
      <c r="AX57" s="23" t="n">
        <v>0</v>
      </c>
      <c r="AY57" s="23" t="n">
        <v>0.04925904808389706</v>
      </c>
      <c r="AZ57" s="23" t="n">
        <v>0.09698887117749672</v>
      </c>
      <c r="BA57" s="23" t="n">
        <v>0.06665012230669093</v>
      </c>
    </row>
    <row r="58">
      <c r="A58" s="13" t="n">
        <v>45</v>
      </c>
      <c r="B58" s="14" t="inlineStr">
        <is>
          <t>Educação mercantil</t>
        </is>
      </c>
      <c r="C58" s="22" t="n">
        <v>0.0008788528035578708</v>
      </c>
      <c r="D58" s="22" t="n">
        <v>0.001015550020532887</v>
      </c>
      <c r="E58" s="22" t="n">
        <v>0.002741550743092275</v>
      </c>
      <c r="F58" s="22" t="n">
        <v>0.004537663901050044</v>
      </c>
      <c r="G58" s="22" t="n">
        <v>0.003327465922515467</v>
      </c>
      <c r="H58" s="22" t="n">
        <v>0.002554885579044724</v>
      </c>
      <c r="I58" s="22" t="n">
        <v>0.002633396645762989</v>
      </c>
      <c r="J58" s="22" t="n">
        <v>0.001573979549187064</v>
      </c>
      <c r="K58" s="22" t="n">
        <v>0.001360812079437191</v>
      </c>
      <c r="L58" s="22" t="n">
        <v>0.001993647045359263</v>
      </c>
      <c r="M58" s="22" t="n">
        <v>0.001334776562418727</v>
      </c>
      <c r="N58" s="22" t="n">
        <v>0.002693498704658749</v>
      </c>
      <c r="O58" s="22" t="n">
        <v>0.001426369551913252</v>
      </c>
      <c r="P58" s="22" t="n">
        <v>0.002228178439138191</v>
      </c>
      <c r="Q58" s="22" t="n">
        <v>0.001689965467987827</v>
      </c>
      <c r="R58" s="22" t="n">
        <v>0.002191332017105598</v>
      </c>
      <c r="S58" s="22" t="n">
        <v>0.002112568701455447</v>
      </c>
      <c r="T58" s="22" t="n">
        <v>0.002398089704085912</v>
      </c>
      <c r="U58" s="22" t="n">
        <v>0.003404846831536871</v>
      </c>
      <c r="V58" s="22" t="n">
        <v>0.003039817680841623</v>
      </c>
      <c r="W58" s="22" t="n">
        <v>0.003064430016450747</v>
      </c>
      <c r="X58" s="22" t="n">
        <v>0.002492593829838767</v>
      </c>
      <c r="Y58" s="22" t="n">
        <v>0.002236109960980258</v>
      </c>
      <c r="Z58" s="22" t="n">
        <v>0.002320564955342163</v>
      </c>
      <c r="AA58" s="22" t="n">
        <v>0.004457825967759977</v>
      </c>
      <c r="AB58" s="22" t="n">
        <v>0.004469224192802677</v>
      </c>
      <c r="AC58" s="22" t="n">
        <v>0.003206976603415534</v>
      </c>
      <c r="AD58" s="22" t="n">
        <v>0.00251147060987016</v>
      </c>
      <c r="AE58" s="22" t="n">
        <v>0.00323465902174609</v>
      </c>
      <c r="AF58" s="22" t="n">
        <v>0.0029960785554318</v>
      </c>
      <c r="AG58" s="22" t="n">
        <v>0.003365151213592073</v>
      </c>
      <c r="AH58" s="22" t="n">
        <v>0.002808539345516207</v>
      </c>
      <c r="AI58" s="22" t="n">
        <v>0.001449762389978182</v>
      </c>
      <c r="AJ58" s="22" t="n">
        <v>0.001475812099560471</v>
      </c>
      <c r="AK58" s="22" t="n">
        <v>0.001788918092600063</v>
      </c>
      <c r="AL58" s="22" t="n">
        <v>0.001819170449261922</v>
      </c>
      <c r="AM58" s="22" t="n">
        <v>0.002569627792907331</v>
      </c>
      <c r="AN58" s="22" t="n">
        <v>0.005367573078741156</v>
      </c>
      <c r="AO58" s="22" t="n">
        <v>0.002604621823823997</v>
      </c>
      <c r="AP58" s="22" t="n">
        <v>0.004729970445957184</v>
      </c>
      <c r="AQ58" s="22" t="n">
        <v>0.0004717798934619689</v>
      </c>
      <c r="AR58" s="22" t="n">
        <v>0.01962252876282624</v>
      </c>
      <c r="AS58" s="22" t="n">
        <v>0.001506747357790661</v>
      </c>
      <c r="AT58" s="22" t="n">
        <v>0.01153742990106402</v>
      </c>
      <c r="AU58" s="22" t="n">
        <v>1.001701299492921</v>
      </c>
      <c r="AV58" s="22" t="n">
        <v>0.001141827687509824</v>
      </c>
      <c r="AW58" s="22" t="n">
        <v>0.002376610357261623</v>
      </c>
      <c r="AX58" s="22" t="n">
        <v>0</v>
      </c>
      <c r="AY58" s="22" t="n">
        <v>0.007064771225768364</v>
      </c>
      <c r="AZ58" s="22" t="n">
        <v>0.005274193533521112</v>
      </c>
      <c r="BA58" s="22" t="n">
        <v>0.002168121656929174</v>
      </c>
    </row>
    <row r="59">
      <c r="A59" s="15" t="n">
        <v>46</v>
      </c>
      <c r="B59" s="10" t="inlineStr">
        <is>
          <t>Saúde mercantil</t>
        </is>
      </c>
      <c r="C59" s="23" t="n">
        <v>0.0001872087760993236</v>
      </c>
      <c r="D59" s="23" t="n">
        <v>0.0002454945817821611</v>
      </c>
      <c r="E59" s="23" t="n">
        <v>0.0003961440183026981</v>
      </c>
      <c r="F59" s="23" t="n">
        <v>0.0008262317145459086</v>
      </c>
      <c r="G59" s="23" t="n">
        <v>0.0006973429481361463</v>
      </c>
      <c r="H59" s="23" t="n">
        <v>0.0008743126891406088</v>
      </c>
      <c r="I59" s="23" t="n">
        <v>0.000802604538348889</v>
      </c>
      <c r="J59" s="23" t="n">
        <v>0.0008018341175401979</v>
      </c>
      <c r="K59" s="23" t="n">
        <v>0.0008558012534764084</v>
      </c>
      <c r="L59" s="23" t="n">
        <v>0.00117467753255165</v>
      </c>
      <c r="M59" s="23" t="n">
        <v>0.000527797200518354</v>
      </c>
      <c r="N59" s="23" t="n">
        <v>0.001005777315557971</v>
      </c>
      <c r="O59" s="23" t="n">
        <v>0.0004845169593559183</v>
      </c>
      <c r="P59" s="23" t="n">
        <v>0.0003859983232682022</v>
      </c>
      <c r="Q59" s="23" t="n">
        <v>0.0006451070592299041</v>
      </c>
      <c r="R59" s="23" t="n">
        <v>0.0004728532474199326</v>
      </c>
      <c r="S59" s="23" t="n">
        <v>0.0007219562580661577</v>
      </c>
      <c r="T59" s="23" t="n">
        <v>0.0008356261968837912</v>
      </c>
      <c r="U59" s="23" t="n">
        <v>0.0007620826667351225</v>
      </c>
      <c r="V59" s="23" t="n">
        <v>0.000681027237334845</v>
      </c>
      <c r="W59" s="23" t="n">
        <v>0.000792396328674673</v>
      </c>
      <c r="X59" s="23" t="n">
        <v>0.001129856086595585</v>
      </c>
      <c r="Y59" s="23" t="n">
        <v>0.001020393208093589</v>
      </c>
      <c r="Z59" s="23" t="n">
        <v>0.0009591262916737467</v>
      </c>
      <c r="AA59" s="23" t="n">
        <v>0.0009010489872392984</v>
      </c>
      <c r="AB59" s="23" t="n">
        <v>0.0009026662010567631</v>
      </c>
      <c r="AC59" s="23" t="n">
        <v>0.0008510351374771462</v>
      </c>
      <c r="AD59" s="23" t="n">
        <v>0.00124326308837933</v>
      </c>
      <c r="AE59" s="23" t="n">
        <v>0.001081832461364309</v>
      </c>
      <c r="AF59" s="23" t="n">
        <v>0.001083486770442954</v>
      </c>
      <c r="AG59" s="23" t="n">
        <v>0.0005813445482145763</v>
      </c>
      <c r="AH59" s="23" t="n">
        <v>0.0006178585974149856</v>
      </c>
      <c r="AI59" s="23" t="n">
        <v>0.0003889290519436624</v>
      </c>
      <c r="AJ59" s="23" t="n">
        <v>0.0005634201920597749</v>
      </c>
      <c r="AK59" s="23" t="n">
        <v>0.000350623169205763</v>
      </c>
      <c r="AL59" s="23" t="n">
        <v>0.0004705707372399678</v>
      </c>
      <c r="AM59" s="23" t="n">
        <v>0.0009469325102869657</v>
      </c>
      <c r="AN59" s="23" t="n">
        <v>0.0008809709689344736</v>
      </c>
      <c r="AO59" s="23" t="n">
        <v>0.0008567374710880682</v>
      </c>
      <c r="AP59" s="23" t="n">
        <v>0.0002997217790620356</v>
      </c>
      <c r="AQ59" s="23" t="n">
        <v>8.944375577102637e-05</v>
      </c>
      <c r="AR59" s="23" t="n">
        <v>0.0004048062532907811</v>
      </c>
      <c r="AS59" s="23" t="n">
        <v>0.0007479316940281701</v>
      </c>
      <c r="AT59" s="23" t="n">
        <v>0.0006106861423402748</v>
      </c>
      <c r="AU59" s="23" t="n">
        <v>0.0006636342754617335</v>
      </c>
      <c r="AV59" s="23" t="n">
        <v>1.128855170744161</v>
      </c>
      <c r="AW59" s="23" t="n">
        <v>0.0006342786762176123</v>
      </c>
      <c r="AX59" s="23" t="n">
        <v>0</v>
      </c>
      <c r="AY59" s="23" t="n">
        <v>0.0002330973622047469</v>
      </c>
      <c r="AZ59" s="23" t="n">
        <v>0.0005368852697946754</v>
      </c>
      <c r="BA59" s="23" t="n">
        <v>0.0003474084068506912</v>
      </c>
    </row>
    <row r="60">
      <c r="A60" s="13" t="n">
        <v>47</v>
      </c>
      <c r="B60" s="14" t="inlineStr">
        <is>
          <t>Serviços prestados às famílias e associativas</t>
        </is>
      </c>
      <c r="C60" s="22" t="n">
        <v>0.005365227916950536</v>
      </c>
      <c r="D60" s="22" t="n">
        <v>0.005986346128740863</v>
      </c>
      <c r="E60" s="22" t="n">
        <v>0.01465842139903135</v>
      </c>
      <c r="F60" s="22" t="n">
        <v>0.019474245052097</v>
      </c>
      <c r="G60" s="22" t="n">
        <v>0.01811969299575264</v>
      </c>
      <c r="H60" s="22" t="n">
        <v>0.01495210366136114</v>
      </c>
      <c r="I60" s="22" t="n">
        <v>0.01681929330100706</v>
      </c>
      <c r="J60" s="22" t="n">
        <v>0.01235847924207001</v>
      </c>
      <c r="K60" s="22" t="n">
        <v>0.01192433590162165</v>
      </c>
      <c r="L60" s="22" t="n">
        <v>0.01497509286373345</v>
      </c>
      <c r="M60" s="22" t="n">
        <v>0.01096560910056645</v>
      </c>
      <c r="N60" s="22" t="n">
        <v>0.02113267554376877</v>
      </c>
      <c r="O60" s="22" t="n">
        <v>0.01263306264754233</v>
      </c>
      <c r="P60" s="22" t="n">
        <v>0.01284723075628172</v>
      </c>
      <c r="Q60" s="22" t="n">
        <v>0.02052814897310896</v>
      </c>
      <c r="R60" s="22" t="n">
        <v>0.01378252738106893</v>
      </c>
      <c r="S60" s="22" t="n">
        <v>0.01307846938930021</v>
      </c>
      <c r="T60" s="22" t="n">
        <v>0.01872126605625334</v>
      </c>
      <c r="U60" s="22" t="n">
        <v>0.02186581512941753</v>
      </c>
      <c r="V60" s="22" t="n">
        <v>0.02143947189297444</v>
      </c>
      <c r="W60" s="22" t="n">
        <v>0.01809824528211971</v>
      </c>
      <c r="X60" s="22" t="n">
        <v>0.02986852054580673</v>
      </c>
      <c r="Y60" s="22" t="n">
        <v>0.02153377466006313</v>
      </c>
      <c r="Z60" s="22" t="n">
        <v>0.01738330830557097</v>
      </c>
      <c r="AA60" s="22" t="n">
        <v>0.01587377244906652</v>
      </c>
      <c r="AB60" s="22" t="n">
        <v>0.0179813319360828</v>
      </c>
      <c r="AC60" s="22" t="n">
        <v>0.01551227425398346</v>
      </c>
      <c r="AD60" s="22" t="n">
        <v>0.0163329127481415</v>
      </c>
      <c r="AE60" s="22" t="n">
        <v>0.02125809411644736</v>
      </c>
      <c r="AF60" s="22" t="n">
        <v>0.02078058061662898</v>
      </c>
      <c r="AG60" s="22" t="n">
        <v>0.02212438694437084</v>
      </c>
      <c r="AH60" s="22" t="n">
        <v>0.01881147007921259</v>
      </c>
      <c r="AI60" s="22" t="n">
        <v>0.01148397429805524</v>
      </c>
      <c r="AJ60" s="22" t="n">
        <v>0.0123896208368164</v>
      </c>
      <c r="AK60" s="22" t="n">
        <v>0.01080695140139041</v>
      </c>
      <c r="AL60" s="22" t="n">
        <v>0.01222024273219732</v>
      </c>
      <c r="AM60" s="22" t="n">
        <v>0.01719716968501395</v>
      </c>
      <c r="AN60" s="22" t="n">
        <v>0.02194859376522493</v>
      </c>
      <c r="AO60" s="22" t="n">
        <v>0.02996856844701499</v>
      </c>
      <c r="AP60" s="22" t="n">
        <v>0.01422408321281587</v>
      </c>
      <c r="AQ60" s="22" t="n">
        <v>0.003420206696019766</v>
      </c>
      <c r="AR60" s="22" t="n">
        <v>0.00872505131444966</v>
      </c>
      <c r="AS60" s="22" t="n">
        <v>0.01669989160025346</v>
      </c>
      <c r="AT60" s="22" t="n">
        <v>0.01801027475613372</v>
      </c>
      <c r="AU60" s="22" t="n">
        <v>0.02385324385613402</v>
      </c>
      <c r="AV60" s="22" t="n">
        <v>0.03169569833957418</v>
      </c>
      <c r="AW60" s="22" t="n">
        <v>1.037642742571167</v>
      </c>
      <c r="AX60" s="22" t="n">
        <v>0</v>
      </c>
      <c r="AY60" s="22" t="n">
        <v>0.01264515240920641</v>
      </c>
      <c r="AZ60" s="22" t="n">
        <v>0.02359171909593339</v>
      </c>
      <c r="BA60" s="22" t="n">
        <v>0.01096271240970679</v>
      </c>
    </row>
    <row r="61" hidden="1">
      <c r="A61" s="15" t="n">
        <v>48</v>
      </c>
      <c r="B61" s="10" t="inlineStr">
        <is>
          <t>Serviços domésticos</t>
        </is>
      </c>
      <c r="C61" s="23" t="n">
        <v>0</v>
      </c>
      <c r="D61" s="23" t="n">
        <v>0</v>
      </c>
      <c r="E61" s="23" t="n">
        <v>0</v>
      </c>
      <c r="F61" s="23" t="n">
        <v>0</v>
      </c>
      <c r="G61" s="23" t="n">
        <v>0</v>
      </c>
      <c r="H61" s="23" t="n">
        <v>0</v>
      </c>
      <c r="I61" s="23" t="n">
        <v>0</v>
      </c>
      <c r="J61" s="23" t="n">
        <v>0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0</v>
      </c>
      <c r="P61" s="23" t="n">
        <v>0</v>
      </c>
      <c r="Q61" s="23" t="n">
        <v>0</v>
      </c>
      <c r="R61" s="23" t="n">
        <v>0</v>
      </c>
      <c r="S61" s="23" t="n">
        <v>0</v>
      </c>
      <c r="T61" s="23" t="n">
        <v>0</v>
      </c>
      <c r="U61" s="23" t="n">
        <v>0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0</v>
      </c>
      <c r="AD61" s="23" t="n">
        <v>0</v>
      </c>
      <c r="AE61" s="23" t="n">
        <v>0</v>
      </c>
      <c r="AF61" s="23" t="n">
        <v>0</v>
      </c>
      <c r="AG61" s="23" t="n">
        <v>0</v>
      </c>
      <c r="AH61" s="23" t="n">
        <v>0</v>
      </c>
      <c r="AI61" s="23" t="n">
        <v>0</v>
      </c>
      <c r="AJ61" s="23" t="n">
        <v>0</v>
      </c>
      <c r="AK61" s="23" t="n">
        <v>0</v>
      </c>
      <c r="AL61" s="23" t="n">
        <v>0</v>
      </c>
      <c r="AM61" s="23" t="n">
        <v>0</v>
      </c>
      <c r="AN61" s="23" t="n">
        <v>0</v>
      </c>
      <c r="AO61" s="23" t="n">
        <v>0</v>
      </c>
      <c r="AP61" s="23" t="n">
        <v>0</v>
      </c>
      <c r="AQ61" s="23" t="n">
        <v>0</v>
      </c>
      <c r="AR61" s="23" t="n">
        <v>0</v>
      </c>
      <c r="AS61" s="23" t="n">
        <v>0</v>
      </c>
      <c r="AT61" s="23" t="n">
        <v>0</v>
      </c>
      <c r="AU61" s="23" t="n">
        <v>0</v>
      </c>
      <c r="AV61" s="23" t="n">
        <v>0</v>
      </c>
      <c r="AW61" s="23" t="n">
        <v>0</v>
      </c>
      <c r="AX61" s="23" t="n">
        <v>1</v>
      </c>
      <c r="AY61" s="23" t="n">
        <v>0</v>
      </c>
      <c r="AZ61" s="23" t="n">
        <v>0</v>
      </c>
      <c r="BA61" s="23" t="n">
        <v>0</v>
      </c>
    </row>
    <row r="62">
      <c r="A62" s="13" t="n">
        <v>49</v>
      </c>
      <c r="B62" s="14" t="inlineStr">
        <is>
          <t>Educação pública</t>
        </is>
      </c>
      <c r="C62" s="22" t="n">
        <v>0.00138823166997727</v>
      </c>
      <c r="D62" s="22" t="n">
        <v>0.001640969980850025</v>
      </c>
      <c r="E62" s="22" t="n">
        <v>0.005575128055755561</v>
      </c>
      <c r="F62" s="22" t="n">
        <v>0.0040334744121689</v>
      </c>
      <c r="G62" s="22" t="n">
        <v>0.004988818083578269</v>
      </c>
      <c r="H62" s="22" t="n">
        <v>0.004179675943545107</v>
      </c>
      <c r="I62" s="22" t="n">
        <v>0.005992096908032734</v>
      </c>
      <c r="J62" s="22" t="n">
        <v>0.002668285640681323</v>
      </c>
      <c r="K62" s="22" t="n">
        <v>0.002371047129515867</v>
      </c>
      <c r="L62" s="22" t="n">
        <v>0.003724380237062383</v>
      </c>
      <c r="M62" s="22" t="n">
        <v>0.002120181164057961</v>
      </c>
      <c r="N62" s="22" t="n">
        <v>0.003992749295246417</v>
      </c>
      <c r="O62" s="22" t="n">
        <v>0.002516004090409977</v>
      </c>
      <c r="P62" s="22" t="n">
        <v>0.00451588182495054</v>
      </c>
      <c r="Q62" s="22" t="n">
        <v>0.002860224505740771</v>
      </c>
      <c r="R62" s="22" t="n">
        <v>0.003966995804669101</v>
      </c>
      <c r="S62" s="22" t="n">
        <v>0.003776258658688402</v>
      </c>
      <c r="T62" s="22" t="n">
        <v>0.005649681072627164</v>
      </c>
      <c r="U62" s="22" t="n">
        <v>0.005725367165130705</v>
      </c>
      <c r="V62" s="22" t="n">
        <v>0.006393638452561604</v>
      </c>
      <c r="W62" s="22" t="n">
        <v>0.005936820978613631</v>
      </c>
      <c r="X62" s="22" t="n">
        <v>0.004809957417515742</v>
      </c>
      <c r="Y62" s="22" t="n">
        <v>0.004101726042204459</v>
      </c>
      <c r="Z62" s="22" t="n">
        <v>0.004356904738500024</v>
      </c>
      <c r="AA62" s="22" t="n">
        <v>0.003624001198070181</v>
      </c>
      <c r="AB62" s="22" t="n">
        <v>0.004763310485429921</v>
      </c>
      <c r="AC62" s="22" t="n">
        <v>0.003373989106362117</v>
      </c>
      <c r="AD62" s="22" t="n">
        <v>0.003729051307156889</v>
      </c>
      <c r="AE62" s="22" t="n">
        <v>0.005684890574638486</v>
      </c>
      <c r="AF62" s="22" t="n">
        <v>0.00617539219598607</v>
      </c>
      <c r="AG62" s="22" t="n">
        <v>0.005043855291114243</v>
      </c>
      <c r="AH62" s="22" t="n">
        <v>0.004167172276484076</v>
      </c>
      <c r="AI62" s="22" t="n">
        <v>0.002430333943674119</v>
      </c>
      <c r="AJ62" s="22" t="n">
        <v>0.002388017350546576</v>
      </c>
      <c r="AK62" s="22" t="n">
        <v>0.00300387344217576</v>
      </c>
      <c r="AL62" s="22" t="n">
        <v>0.003295800125356861</v>
      </c>
      <c r="AM62" s="22" t="n">
        <v>0.003947482045241188</v>
      </c>
      <c r="AN62" s="22" t="n">
        <v>0.004651406249042016</v>
      </c>
      <c r="AO62" s="22" t="n">
        <v>0.005315924324718944</v>
      </c>
      <c r="AP62" s="22" t="n">
        <v>0.00382648859047165</v>
      </c>
      <c r="AQ62" s="22" t="n">
        <v>0.0005910692575138363</v>
      </c>
      <c r="AR62" s="22" t="n">
        <v>0.001609176298484042</v>
      </c>
      <c r="AS62" s="22" t="n">
        <v>0.00270731252279325</v>
      </c>
      <c r="AT62" s="22" t="n">
        <v>0.004889802920815884</v>
      </c>
      <c r="AU62" s="22" t="n">
        <v>0.00396191034493431</v>
      </c>
      <c r="AV62" s="22" t="n">
        <v>0.002153084582392778</v>
      </c>
      <c r="AW62" s="22" t="n">
        <v>0.003568120957431776</v>
      </c>
      <c r="AX62" s="22" t="n">
        <v>0</v>
      </c>
      <c r="AY62" s="22" t="n">
        <v>1.00204812520299</v>
      </c>
      <c r="AZ62" s="22" t="n">
        <v>0.003966235332101626</v>
      </c>
      <c r="BA62" s="22" t="n">
        <v>0.002716423693736379</v>
      </c>
    </row>
    <row r="63">
      <c r="A63" s="15" t="n">
        <v>50</v>
      </c>
      <c r="B63" s="10" t="inlineStr">
        <is>
          <t>Saúde pública</t>
        </is>
      </c>
      <c r="C63" s="23" t="n">
        <v>9.573436027787935e-05</v>
      </c>
      <c r="D63" s="23" t="n">
        <v>0.0001157426828518078</v>
      </c>
      <c r="E63" s="23" t="n">
        <v>0.0003833110415585895</v>
      </c>
      <c r="F63" s="23" t="n">
        <v>0.0002772220435568145</v>
      </c>
      <c r="G63" s="23" t="n">
        <v>0.0003432307736921159</v>
      </c>
      <c r="H63" s="23" t="n">
        <v>0.0002881536727580009</v>
      </c>
      <c r="I63" s="23" t="n">
        <v>0.0004131758890427541</v>
      </c>
      <c r="J63" s="23" t="n">
        <v>0.0001845888436668785</v>
      </c>
      <c r="K63" s="23" t="n">
        <v>0.0001642667902927898</v>
      </c>
      <c r="L63" s="23" t="n">
        <v>0.0002581072009656661</v>
      </c>
      <c r="M63" s="23" t="n">
        <v>0.0001464535769947642</v>
      </c>
      <c r="N63" s="23" t="n">
        <v>0.0002756454297211873</v>
      </c>
      <c r="O63" s="23" t="n">
        <v>0.0001703973382213398</v>
      </c>
      <c r="P63" s="23" t="n">
        <v>0.0003105881042961456</v>
      </c>
      <c r="Q63" s="23" t="n">
        <v>0.000197364041831687</v>
      </c>
      <c r="R63" s="23" t="n">
        <v>0.000272914261434423</v>
      </c>
      <c r="S63" s="23" t="n">
        <v>0.0002605101500546366</v>
      </c>
      <c r="T63" s="23" t="n">
        <v>0.0003974165827544821</v>
      </c>
      <c r="U63" s="23" t="n">
        <v>0.0003953052375402388</v>
      </c>
      <c r="V63" s="23" t="n">
        <v>0.0004399720067564564</v>
      </c>
      <c r="W63" s="23" t="n">
        <v>0.0004089204570434919</v>
      </c>
      <c r="X63" s="23" t="n">
        <v>0.0003323338461557823</v>
      </c>
      <c r="Y63" s="23" t="n">
        <v>0.0002835144367431778</v>
      </c>
      <c r="Z63" s="23" t="n">
        <v>0.0003009031229117478</v>
      </c>
      <c r="AA63" s="23" t="n">
        <v>0.0002491284091106675</v>
      </c>
      <c r="AB63" s="23" t="n">
        <v>0.000327603892825929</v>
      </c>
      <c r="AC63" s="23" t="n">
        <v>0.0002324974245606454</v>
      </c>
      <c r="AD63" s="23" t="n">
        <v>0.0002583755504751855</v>
      </c>
      <c r="AE63" s="23" t="n">
        <v>0.0003921494106093238</v>
      </c>
      <c r="AF63" s="23" t="n">
        <v>0.0004258567503148135</v>
      </c>
      <c r="AG63" s="23" t="n">
        <v>0.0003466615687161327</v>
      </c>
      <c r="AH63" s="23" t="n">
        <v>0.0002865972718597732</v>
      </c>
      <c r="AI63" s="23" t="n">
        <v>0.000167369533370816</v>
      </c>
      <c r="AJ63" s="23" t="n">
        <v>0.000164797406646785</v>
      </c>
      <c r="AK63" s="23" t="n">
        <v>0.000206350542337351</v>
      </c>
      <c r="AL63" s="23" t="n">
        <v>0.00022687664212487</v>
      </c>
      <c r="AM63" s="23" t="n">
        <v>0.0002711447114470015</v>
      </c>
      <c r="AN63" s="23" t="n">
        <v>0.0003191839993035856</v>
      </c>
      <c r="AO63" s="23" t="n">
        <v>0.0003652665807928632</v>
      </c>
      <c r="AP63" s="23" t="n">
        <v>0.0002609644053564741</v>
      </c>
      <c r="AQ63" s="23" t="n">
        <v>4.045051246895268e-05</v>
      </c>
      <c r="AR63" s="23" t="n">
        <v>0.0001008089574664793</v>
      </c>
      <c r="AS63" s="23" t="n">
        <v>0.0001862488921372683</v>
      </c>
      <c r="AT63" s="23" t="n">
        <v>0.0003306325905896417</v>
      </c>
      <c r="AU63" s="23" t="n">
        <v>0.0002722295969944502</v>
      </c>
      <c r="AV63" s="23" t="n">
        <v>0.003516533345163846</v>
      </c>
      <c r="AW63" s="23" t="n">
        <v>0.0002443439310442681</v>
      </c>
      <c r="AX63" s="23" t="n">
        <v>0</v>
      </c>
      <c r="AY63" s="23" t="n">
        <v>0.0001383599247507954</v>
      </c>
      <c r="AZ63" s="23" t="n">
        <v>1.000276099977699</v>
      </c>
      <c r="BA63" s="23" t="n">
        <v>0.0001888052609828509</v>
      </c>
    </row>
    <row r="64">
      <c r="A64" s="13" t="n">
        <v>51</v>
      </c>
      <c r="B64" s="14" t="inlineStr">
        <is>
          <t>Administração pública e seguridade social</t>
        </is>
      </c>
      <c r="C64" s="22" t="n">
        <v>0.004205672416769504</v>
      </c>
      <c r="D64" s="22" t="n">
        <v>0.004455816362862038</v>
      </c>
      <c r="E64" s="22" t="n">
        <v>0.007677464609339927</v>
      </c>
      <c r="F64" s="22" t="n">
        <v>0.006842850989068041</v>
      </c>
      <c r="G64" s="22" t="n">
        <v>0.008002179073841247</v>
      </c>
      <c r="H64" s="22" t="n">
        <v>0.008840497093807485</v>
      </c>
      <c r="I64" s="22" t="n">
        <v>0.008489237696389918</v>
      </c>
      <c r="J64" s="22" t="n">
        <v>0.00568204576143007</v>
      </c>
      <c r="K64" s="22" t="n">
        <v>0.00460570184179646</v>
      </c>
      <c r="L64" s="22" t="n">
        <v>0.006324645507420032</v>
      </c>
      <c r="M64" s="22" t="n">
        <v>0.004959041462081808</v>
      </c>
      <c r="N64" s="22" t="n">
        <v>0.007761314394498442</v>
      </c>
      <c r="O64" s="22" t="n">
        <v>0.01170040014898767</v>
      </c>
      <c r="P64" s="22" t="n">
        <v>0.006229960672420425</v>
      </c>
      <c r="Q64" s="22" t="n">
        <v>0.005876492735318993</v>
      </c>
      <c r="R64" s="22" t="n">
        <v>0.009783972939489257</v>
      </c>
      <c r="S64" s="22" t="n">
        <v>0.008441577463012368</v>
      </c>
      <c r="T64" s="22" t="n">
        <v>0.007623345948149182</v>
      </c>
      <c r="U64" s="22" t="n">
        <v>0.008846784593084498</v>
      </c>
      <c r="V64" s="22" t="n">
        <v>0.01024911390565473</v>
      </c>
      <c r="W64" s="22" t="n">
        <v>0.01055276738723925</v>
      </c>
      <c r="X64" s="22" t="n">
        <v>0.009079284441838222</v>
      </c>
      <c r="Y64" s="22" t="n">
        <v>0.007513797009536429</v>
      </c>
      <c r="Z64" s="22" t="n">
        <v>0.007823255922405469</v>
      </c>
      <c r="AA64" s="22" t="n">
        <v>0.007359145831840577</v>
      </c>
      <c r="AB64" s="22" t="n">
        <v>0.009017699235321705</v>
      </c>
      <c r="AC64" s="22" t="n">
        <v>0.006073490463223364</v>
      </c>
      <c r="AD64" s="22" t="n">
        <v>0.005875213369259615</v>
      </c>
      <c r="AE64" s="22" t="n">
        <v>0.008702539875939492</v>
      </c>
      <c r="AF64" s="22" t="n">
        <v>0.008683745096108034</v>
      </c>
      <c r="AG64" s="22" t="n">
        <v>0.007524634802205262</v>
      </c>
      <c r="AH64" s="22" t="n">
        <v>0.007146479435221056</v>
      </c>
      <c r="AI64" s="22" t="n">
        <v>0.003897400784420476</v>
      </c>
      <c r="AJ64" s="22" t="n">
        <v>0.00435186060153581</v>
      </c>
      <c r="AK64" s="22" t="n">
        <v>0.006798558614411717</v>
      </c>
      <c r="AL64" s="22" t="n">
        <v>0.004896947303048771</v>
      </c>
      <c r="AM64" s="22" t="n">
        <v>0.006911198780091997</v>
      </c>
      <c r="AN64" s="22" t="n">
        <v>0.007786856100626536</v>
      </c>
      <c r="AO64" s="22" t="n">
        <v>0.008663679847800344</v>
      </c>
      <c r="AP64" s="22" t="n">
        <v>0.005214943171286938</v>
      </c>
      <c r="AQ64" s="22" t="n">
        <v>0.0009525240235102522</v>
      </c>
      <c r="AR64" s="22" t="n">
        <v>0.002929614458587242</v>
      </c>
      <c r="AS64" s="22" t="n">
        <v>0.005353013903680844</v>
      </c>
      <c r="AT64" s="22" t="n">
        <v>0.008035188862175236</v>
      </c>
      <c r="AU64" s="22" t="n">
        <v>0.006003255938824371</v>
      </c>
      <c r="AV64" s="22" t="n">
        <v>0.004117698810609059</v>
      </c>
      <c r="AW64" s="22" t="n">
        <v>0.007910540430980141</v>
      </c>
      <c r="AX64" s="22" t="n">
        <v>0</v>
      </c>
      <c r="AY64" s="22" t="n">
        <v>0.003077937958650612</v>
      </c>
      <c r="AZ64" s="22" t="n">
        <v>0.005359686228848951</v>
      </c>
      <c r="BA64" s="22" t="n">
        <v>1.003953511625238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2026-07-10T19:22:18Z</dcterms:created>
  <dcterms:modified xmlns:dcterms="http://purl.org/dc/terms/" xmlns:xsi="http://www.w3.org/2001/XMLSchema-instance" xsi:type="dcterms:W3CDTF">2026-07-10T19:37:34Z</dcterms:modified>
</cp:coreProperties>
</file>