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2005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2005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0.003897998531702461</v>
      </c>
      <c r="D14" s="13" t="n">
        <v>0.00882951001614684</v>
      </c>
      <c r="E14" s="13" t="n">
        <v>0.001431670473225267</v>
      </c>
      <c r="F14" s="13" t="n">
        <v>0.01454746131392952</v>
      </c>
      <c r="G14" s="13" t="n">
        <v>0.02247857498529448</v>
      </c>
      <c r="H14" s="13" t="n">
        <v>0.0189873307824241</v>
      </c>
      <c r="I14" s="13" t="n">
        <v>0.003199742464604685</v>
      </c>
      <c r="J14" s="13" t="n">
        <v>0.003909318311038597</v>
      </c>
      <c r="K14" s="13" t="n">
        <v>0.005741278404932726</v>
      </c>
      <c r="L14" s="13" t="n">
        <v>0.002406084252517386</v>
      </c>
      <c r="M14" s="13" t="n">
        <v>0.006531686252439266</v>
      </c>
      <c r="N14" s="13" t="n">
        <v>0.008346331425260388</v>
      </c>
      <c r="O14" s="13" t="n">
        <v>0.04675969491085051</v>
      </c>
      <c r="P14" s="13" t="n">
        <v>0.01336362489065329</v>
      </c>
      <c r="Q14" s="13" t="n">
        <v>0.006665400774052571</v>
      </c>
      <c r="R14" s="13" t="n">
        <v>0.01006648439642369</v>
      </c>
      <c r="S14" s="13" t="n">
        <v>0.006592375404518655</v>
      </c>
      <c r="T14" s="13" t="n">
        <v>0.006929142710511542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0.0002035950989459693</v>
      </c>
      <c r="Z14" s="13" t="n">
        <v>0.5864093221079016</v>
      </c>
      <c r="AA14" s="13" t="n">
        <v>0.08046582091207172</v>
      </c>
      <c r="AB14" s="13" t="n">
        <v>0.2009515538269348</v>
      </c>
      <c r="AC14" s="13" t="n">
        <v>0.03620120041961485</v>
      </c>
      <c r="AD14" s="13" t="n">
        <v>0.1178229523733685</v>
      </c>
      <c r="AE14" s="13" t="n">
        <v>0.1695479566606148</v>
      </c>
      <c r="AF14" s="13" t="n">
        <v>0.08213363094370472</v>
      </c>
      <c r="AG14" s="13" t="n">
        <v>0.1089225720226467</v>
      </c>
      <c r="AH14" s="13" t="n">
        <v>0.09523436906934411</v>
      </c>
      <c r="AI14" s="13" t="n">
        <v>0.1867418855345235</v>
      </c>
      <c r="AJ14" s="13" t="n">
        <v>0.07182347826248379</v>
      </c>
      <c r="AK14" s="13" t="n">
        <v>0.09500202144604759</v>
      </c>
      <c r="AL14" s="13" t="n">
        <v>0.02187623778978922</v>
      </c>
      <c r="AM14" s="13" t="n">
        <v>0.184177368691133</v>
      </c>
      <c r="AN14" s="13" t="n">
        <v>0.2198120574134574</v>
      </c>
      <c r="AO14" s="13" t="n">
        <v>0.05456320579091724</v>
      </c>
      <c r="AP14" s="13" t="n">
        <v>0.4626573453036492</v>
      </c>
      <c r="AQ14" s="13" t="n">
        <v>0.3526496831166898</v>
      </c>
      <c r="AR14" s="13" t="n">
        <v>4.265579281200529e-05</v>
      </c>
      <c r="AS14" s="13" t="n">
        <v>0.0004852950707239921</v>
      </c>
      <c r="AT14" s="13" t="n">
        <v>0</v>
      </c>
      <c r="AU14" s="13" t="n">
        <v>7.630856841991764e-06</v>
      </c>
      <c r="AV14" s="13" t="n">
        <v>0.0008759530360959259</v>
      </c>
      <c r="AW14" s="13" t="n">
        <v>0</v>
      </c>
      <c r="AX14" s="13" t="n">
        <v>2.287878591660066e-05</v>
      </c>
      <c r="AY14" s="13" t="n">
        <v>0</v>
      </c>
      <c r="AZ14" s="13" t="n">
        <v>0</v>
      </c>
      <c r="BA14" s="13" t="n">
        <v>3.783312362566095e-05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0.1091001007970603</v>
      </c>
      <c r="BI14" s="13" t="n">
        <v>0.006533420426282656</v>
      </c>
      <c r="BJ14" s="13" t="n">
        <v>0.00690250537540126</v>
      </c>
      <c r="BK14" s="13" t="n">
        <v>4.31115331856808e-05</v>
      </c>
      <c r="BL14" s="13" t="n">
        <v>0.0007335078434329244</v>
      </c>
      <c r="BM14" s="13" t="n">
        <v>0</v>
      </c>
      <c r="BN14" s="13" t="n">
        <v>0.0001555429673771259</v>
      </c>
      <c r="BO14" s="13" t="n">
        <v>0</v>
      </c>
      <c r="BP14" s="13" t="n">
        <v>0.009617093406513465</v>
      </c>
      <c r="BQ14" s="13" t="n">
        <v>0</v>
      </c>
      <c r="BR14" s="13" t="n">
        <v>0.0003723942622100299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0.005058692030495599</v>
      </c>
      <c r="BZ14" s="13" t="n">
        <v>0.004033848652261837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0.000313173164788488</v>
      </c>
      <c r="CK14" s="13" t="n">
        <v>0.00641980537907924</v>
      </c>
      <c r="CL14" s="13" t="n">
        <v>0.003816159390494235</v>
      </c>
      <c r="CM14" s="13" t="n">
        <v>0.03478275296866656</v>
      </c>
      <c r="CN14" s="13" t="n">
        <v>3.14964118149312e-05</v>
      </c>
      <c r="CO14" s="13" t="n">
        <v>3.776151397193587e-05</v>
      </c>
      <c r="CP14" s="13" t="n">
        <v>0</v>
      </c>
      <c r="CQ14" s="13" t="n">
        <v>7.47089969000263e-06</v>
      </c>
      <c r="CR14" s="13" t="n">
        <v>4.114667163800432e-06</v>
      </c>
      <c r="CS14" s="13" t="n">
        <v>0.008294481453886846</v>
      </c>
      <c r="CT14" s="13" t="n">
        <v>0</v>
      </c>
      <c r="CU14" s="13" t="n">
        <v>0</v>
      </c>
      <c r="CV14" s="13" t="n">
        <v>6.70477164717011e-06</v>
      </c>
      <c r="CW14" s="13" t="n">
        <v>0.004039626354033442</v>
      </c>
      <c r="CX14" s="13" t="n">
        <v>2.721319737726173e-05</v>
      </c>
      <c r="CY14" s="13" t="n">
        <v>5.280756171731022e-06</v>
      </c>
      <c r="CZ14" s="13" t="n">
        <v>9.093769444060298e-06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0.00744117311036136</v>
      </c>
      <c r="DF14" s="13">
        <f>SUM(C14:DE14)</f>
        <v/>
      </c>
      <c r="DH14" s="13" t="n">
        <v>0.2172384561985431</v>
      </c>
      <c r="DI14" s="13" t="n">
        <v>0.319979133249858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0.02279688835090942</v>
      </c>
      <c r="D15" s="15" t="n">
        <v>0.05793746169869983</v>
      </c>
      <c r="E15" s="15" t="n">
        <v>0.007147576834355004</v>
      </c>
      <c r="F15" s="15" t="n">
        <v>0.07387507181605957</v>
      </c>
      <c r="G15" s="15" t="n">
        <v>0.1269946007837905</v>
      </c>
      <c r="H15" s="15" t="n">
        <v>0.1133196378009079</v>
      </c>
      <c r="I15" s="15" t="n">
        <v>0.01910564391478737</v>
      </c>
      <c r="J15" s="15" t="n">
        <v>0.02259443602143075</v>
      </c>
      <c r="K15" s="15" t="n">
        <v>0.02866019206818631</v>
      </c>
      <c r="L15" s="15" t="n">
        <v>0.01249697459950986</v>
      </c>
      <c r="M15" s="15" t="n">
        <v>0.03790309092860707</v>
      </c>
      <c r="N15" s="15" t="n">
        <v>0.05098718523852739</v>
      </c>
      <c r="O15" s="15" t="n">
        <v>0.8043607041442852</v>
      </c>
      <c r="P15" s="15" t="n">
        <v>0.2283896722057599</v>
      </c>
      <c r="Q15" s="15" t="n">
        <v>0.1155467473751288</v>
      </c>
      <c r="R15" s="15" t="n">
        <v>0.1774019673896159</v>
      </c>
      <c r="S15" s="15" t="n">
        <v>0.1158082845612313</v>
      </c>
      <c r="T15" s="15" t="n">
        <v>0.1215020254944877</v>
      </c>
      <c r="U15" s="15" t="n">
        <v>0.0001190538200648882</v>
      </c>
      <c r="V15" s="15" t="n">
        <v>0</v>
      </c>
      <c r="W15" s="15" t="n">
        <v>0</v>
      </c>
      <c r="X15" s="15" t="n">
        <v>0</v>
      </c>
      <c r="Y15" s="15" t="n">
        <v>0.00321636409402697</v>
      </c>
      <c r="Z15" s="15" t="n">
        <v>0.9515211620607801</v>
      </c>
      <c r="AA15" s="15" t="n">
        <v>0.130669538351355</v>
      </c>
      <c r="AB15" s="15" t="n">
        <v>0.3264788704942251</v>
      </c>
      <c r="AC15" s="15" t="n">
        <v>0.05846422961022726</v>
      </c>
      <c r="AD15" s="15" t="n">
        <v>0.1904574780215332</v>
      </c>
      <c r="AE15" s="15" t="n">
        <v>0.274984859316411</v>
      </c>
      <c r="AF15" s="15" t="n">
        <v>0.1326661241529727</v>
      </c>
      <c r="AG15" s="15" t="n">
        <v>0.1759670122378111</v>
      </c>
      <c r="AH15" s="15" t="n">
        <v>0.1541306184779107</v>
      </c>
      <c r="AI15" s="15" t="n">
        <v>0.3124577922715302</v>
      </c>
      <c r="AJ15" s="15" t="n">
        <v>0.1185200669556221</v>
      </c>
      <c r="AK15" s="15" t="n">
        <v>0.1535564540084982</v>
      </c>
      <c r="AL15" s="15" t="n">
        <v>0.04097743642890726</v>
      </c>
      <c r="AM15" s="15" t="n">
        <v>0.2976346929748285</v>
      </c>
      <c r="AN15" s="15" t="n">
        <v>0.3552130594744983</v>
      </c>
      <c r="AO15" s="15" t="n">
        <v>0.08822145994286659</v>
      </c>
      <c r="AP15" s="15" t="n">
        <v>0.751108805286647</v>
      </c>
      <c r="AQ15" s="15" t="n">
        <v>0.5698226556336942</v>
      </c>
      <c r="AR15" s="15" t="n">
        <v>0.0002118064604360219</v>
      </c>
      <c r="AS15" s="15" t="n">
        <v>0.004934756882297299</v>
      </c>
      <c r="AT15" s="15" t="n">
        <v>2.379899687420403e-05</v>
      </c>
      <c r="AU15" s="15" t="n">
        <v>0.0002738818848642336</v>
      </c>
      <c r="AV15" s="15" t="n">
        <v>0.001414646996134963</v>
      </c>
      <c r="AW15" s="15" t="n">
        <v>0</v>
      </c>
      <c r="AX15" s="15" t="n">
        <v>0.00010656493618261</v>
      </c>
      <c r="AY15" s="15" t="n">
        <v>0</v>
      </c>
      <c r="AZ15" s="15" t="n">
        <v>0</v>
      </c>
      <c r="BA15" s="15" t="n">
        <v>0.0005653109904566449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0.003129342286755419</v>
      </c>
      <c r="BH15" s="15" t="n">
        <v>0.1763000850479221</v>
      </c>
      <c r="BI15" s="15" t="n">
        <v>0.01082572065101094</v>
      </c>
      <c r="BJ15" s="15" t="n">
        <v>0.0137597557552453</v>
      </c>
      <c r="BK15" s="15" t="n">
        <v>6.96242816757785e-05</v>
      </c>
      <c r="BL15" s="15" t="n">
        <v>0.002317715031193868</v>
      </c>
      <c r="BM15" s="15" t="n">
        <v>0</v>
      </c>
      <c r="BN15" s="15" t="n">
        <v>0.0002511988457174241</v>
      </c>
      <c r="BO15" s="15" t="n">
        <v>0</v>
      </c>
      <c r="BP15" s="15" t="n">
        <v>0.01553141748296169</v>
      </c>
      <c r="BQ15" s="15" t="n">
        <v>4.095851315950043e-06</v>
      </c>
      <c r="BR15" s="15" t="n">
        <v>0.0006014094394389697</v>
      </c>
      <c r="BS15" s="15" t="n">
        <v>0</v>
      </c>
      <c r="BT15" s="15" t="n">
        <v>0.0003534952145480356</v>
      </c>
      <c r="BU15" s="15" t="n">
        <v>0</v>
      </c>
      <c r="BV15" s="15" t="n">
        <v>0</v>
      </c>
      <c r="BW15" s="15" t="n">
        <v>3.101885538421116e-05</v>
      </c>
      <c r="BX15" s="15" t="n">
        <v>0</v>
      </c>
      <c r="BY15" s="15" t="n">
        <v>0.008781735887555717</v>
      </c>
      <c r="BZ15" s="15" t="n">
        <v>0.007945130084492477</v>
      </c>
      <c r="CA15" s="15" t="n">
        <v>0.0001145383266264167</v>
      </c>
      <c r="CB15" s="15" t="n">
        <v>0.0001348259193713001</v>
      </c>
      <c r="CC15" s="15" t="n">
        <v>3.541402842646483e-05</v>
      </c>
      <c r="CD15" s="15" t="n">
        <v>0</v>
      </c>
      <c r="CE15" s="15" t="n">
        <v>8.512950722667652e-05</v>
      </c>
      <c r="CF15" s="15" t="n">
        <v>0</v>
      </c>
      <c r="CG15" s="15" t="n">
        <v>0</v>
      </c>
      <c r="CH15" s="15" t="n">
        <v>7.583352504270958e-05</v>
      </c>
      <c r="CI15" s="15" t="n">
        <v>0</v>
      </c>
      <c r="CJ15" s="15" t="n">
        <v>0.0007928230614104308</v>
      </c>
      <c r="CK15" s="15" t="n">
        <v>0.0108219583842374</v>
      </c>
      <c r="CL15" s="15" t="n">
        <v>0.0427790053705572</v>
      </c>
      <c r="CM15" s="15" t="n">
        <v>0.2242991628569435</v>
      </c>
      <c r="CN15" s="15" t="n">
        <v>0.0009912918141161107</v>
      </c>
      <c r="CO15" s="15" t="n">
        <v>0.0006306243743754734</v>
      </c>
      <c r="CP15" s="15" t="n">
        <v>0</v>
      </c>
      <c r="CQ15" s="15" t="n">
        <v>0.0004726588248551539</v>
      </c>
      <c r="CR15" s="15" t="n">
        <v>6.871571430804915e-05</v>
      </c>
      <c r="CS15" s="15" t="n">
        <v>0.01478526726461645</v>
      </c>
      <c r="CT15" s="15" t="n">
        <v>0</v>
      </c>
      <c r="CU15" s="15" t="n">
        <v>0.001672794927852088</v>
      </c>
      <c r="CV15" s="15" t="n">
        <v>0.07465257232962386</v>
      </c>
      <c r="CW15" s="15" t="n">
        <v>0.01060335229754559</v>
      </c>
      <c r="CX15" s="15" t="n">
        <v>0.0004564230571831143</v>
      </c>
      <c r="CY15" s="15" t="n">
        <v>0.001537609857657037</v>
      </c>
      <c r="CZ15" s="15" t="n">
        <v>0.0001805174355308915</v>
      </c>
      <c r="DA15" s="15" t="n">
        <v>0</v>
      </c>
      <c r="DB15" s="15" t="n">
        <v>0</v>
      </c>
      <c r="DC15" s="15" t="n">
        <v>0.0004727861466695501</v>
      </c>
      <c r="DD15" s="15" t="n">
        <v>0</v>
      </c>
      <c r="DE15" s="15" t="n">
        <v>0.124268988283381</v>
      </c>
      <c r="DF15" s="15">
        <f>SUM(C15:DE15)</f>
        <v/>
      </c>
      <c r="DH15" s="15" t="n">
        <v>1.223567107206329</v>
      </c>
      <c r="DI15" s="15" t="n">
        <v>-1.148046245872123</v>
      </c>
      <c r="DJ15" s="15" t="n">
        <v>0.2687884121942589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0.07152031121778313</v>
      </c>
      <c r="DI16" s="13" t="n">
        <v>-0.1270925290812138</v>
      </c>
      <c r="DJ16" s="13" t="n">
        <v>0.01664775468760294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0.009870154035917039</v>
      </c>
      <c r="D17" s="15" t="n">
        <v>0.02124863784291776</v>
      </c>
      <c r="E17" s="15" t="n">
        <v>0.003838746827702474</v>
      </c>
      <c r="F17" s="15" t="n">
        <v>0.03880751275347163</v>
      </c>
      <c r="G17" s="15" t="n">
        <v>0.05770412133185399</v>
      </c>
      <c r="H17" s="15" t="n">
        <v>0.04767576228318445</v>
      </c>
      <c r="I17" s="15" t="n">
        <v>0.008033033407960397</v>
      </c>
      <c r="J17" s="15" t="n">
        <v>0.00994609818064649</v>
      </c>
      <c r="K17" s="15" t="n">
        <v>0.01540286914211265</v>
      </c>
      <c r="L17" s="15" t="n">
        <v>0.006369595469461054</v>
      </c>
      <c r="M17" s="15" t="n">
        <v>0.01658912276423333</v>
      </c>
      <c r="N17" s="15" t="n">
        <v>0.02075083971663798</v>
      </c>
      <c r="O17" s="15" t="n">
        <v>0.0249671277558224</v>
      </c>
      <c r="P17" s="15" t="n">
        <v>0.007397973314737486</v>
      </c>
      <c r="Q17" s="15" t="n">
        <v>0.003402611908345259</v>
      </c>
      <c r="R17" s="15" t="n">
        <v>0.004629080904355054</v>
      </c>
      <c r="S17" s="15" t="n">
        <v>0.003096512399990222</v>
      </c>
      <c r="T17" s="15" t="n">
        <v>0.003293810449836323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0.00015902204556135</v>
      </c>
      <c r="Z17" s="15" t="n">
        <v>2.0785814060263</v>
      </c>
      <c r="AA17" s="15" t="n">
        <v>0.2851920852758856</v>
      </c>
      <c r="AB17" s="15" t="n">
        <v>0.7123142586497165</v>
      </c>
      <c r="AC17" s="15" t="n">
        <v>0.1283701982394887</v>
      </c>
      <c r="AD17" s="15" t="n">
        <v>0.4177725520745745</v>
      </c>
      <c r="AE17" s="15" t="n">
        <v>0.7216020956590207</v>
      </c>
      <c r="AF17" s="15" t="n">
        <v>0.2912419212601581</v>
      </c>
      <c r="AG17" s="15" t="n">
        <v>0.3862416715807599</v>
      </c>
      <c r="AH17" s="15" t="n">
        <v>0.3377030235168759</v>
      </c>
      <c r="AI17" s="15" t="n">
        <v>0.6600873409437421</v>
      </c>
      <c r="AJ17" s="15" t="n">
        <v>0.2541400099321359</v>
      </c>
      <c r="AK17" s="15" t="n">
        <v>0.3368791140852184</v>
      </c>
      <c r="AL17" s="15" t="n">
        <v>0.07641818172117135</v>
      </c>
      <c r="AM17" s="15" t="n">
        <v>0.653079271698032</v>
      </c>
      <c r="AN17" s="15" t="n">
        <v>1.527878846099774</v>
      </c>
      <c r="AO17" s="15" t="n">
        <v>0.1934558651633691</v>
      </c>
      <c r="AP17" s="15" t="n">
        <v>1.640651197198066</v>
      </c>
      <c r="AQ17" s="15" t="n">
        <v>1.259538507219423</v>
      </c>
      <c r="AR17" s="15" t="n">
        <v>0.000114636945368631</v>
      </c>
      <c r="AS17" s="15" t="n">
        <v>0.0008730919638666823</v>
      </c>
      <c r="AT17" s="15" t="n">
        <v>0</v>
      </c>
      <c r="AU17" s="15" t="n">
        <v>0</v>
      </c>
      <c r="AV17" s="15" t="n">
        <v>0.003106147409166835</v>
      </c>
      <c r="AW17" s="15" t="n">
        <v>0</v>
      </c>
      <c r="AX17" s="15" t="n">
        <v>6.902990757083895e-05</v>
      </c>
      <c r="AY17" s="15" t="n">
        <v>0</v>
      </c>
      <c r="AZ17" s="15" t="n">
        <v>0</v>
      </c>
      <c r="BA17" s="15" t="n">
        <v>1.524131193462545e-05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3.075308859802446</v>
      </c>
      <c r="BI17" s="15" t="n">
        <v>0.02312955098896748</v>
      </c>
      <c r="BJ17" s="15" t="n">
        <v>0.02385251874512484</v>
      </c>
      <c r="BK17" s="15" t="n">
        <v>0.000152874379780388</v>
      </c>
      <c r="BL17" s="15" t="n">
        <v>0.002592530960650694</v>
      </c>
      <c r="BM17" s="15" t="n">
        <v>0</v>
      </c>
      <c r="BN17" s="15" t="n">
        <v>0.0005515585484878353</v>
      </c>
      <c r="BO17" s="15" t="n">
        <v>0</v>
      </c>
      <c r="BP17" s="15" t="n">
        <v>0.03410241021767056</v>
      </c>
      <c r="BQ17" s="15" t="n">
        <v>0</v>
      </c>
      <c r="BR17" s="15" t="n">
        <v>0.001320517681984046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0.01793822556324364</v>
      </c>
      <c r="BZ17" s="15" t="n">
        <v>0.02177601093215989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0.001110518457432246</v>
      </c>
      <c r="CK17" s="15" t="n">
        <v>0.06429193734047267</v>
      </c>
      <c r="CL17" s="15" t="n">
        <v>0.02703183099003944</v>
      </c>
      <c r="CM17" s="15" t="n">
        <v>0.1253421541729087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0.03062913239531119</v>
      </c>
      <c r="CT17" s="15" t="n">
        <v>0</v>
      </c>
      <c r="CU17" s="15" t="n">
        <v>0</v>
      </c>
      <c r="CV17" s="15" t="n">
        <v>0.248747069515452</v>
      </c>
      <c r="CW17" s="15" t="n">
        <v>0.01837180146101828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0.4291281115525869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0.02355176532121859</v>
      </c>
      <c r="D18" s="13" t="n">
        <v>0.05042898970863486</v>
      </c>
      <c r="E18" s="13" t="n">
        <v>0.009214647786813499</v>
      </c>
      <c r="F18" s="13" t="n">
        <v>0.09308764160150323</v>
      </c>
      <c r="G18" s="13" t="n">
        <v>0.1378856846514345</v>
      </c>
      <c r="H18" s="13" t="n">
        <v>0.1136645556633782</v>
      </c>
      <c r="I18" s="13" t="n">
        <v>0.01915105482319312</v>
      </c>
      <c r="J18" s="13" t="n">
        <v>0.02374465113254582</v>
      </c>
      <c r="K18" s="13" t="n">
        <v>0.03696730705743624</v>
      </c>
      <c r="L18" s="13" t="n">
        <v>0.01526727996319134</v>
      </c>
      <c r="M18" s="13" t="n">
        <v>0.03959869893131142</v>
      </c>
      <c r="N18" s="13" t="n">
        <v>0.04942050337183894</v>
      </c>
      <c r="O18" s="13" t="n">
        <v>0.03651245935264562</v>
      </c>
      <c r="P18" s="13" t="n">
        <v>0.01112623223171423</v>
      </c>
      <c r="Q18" s="13" t="n">
        <v>0.004793018938164499</v>
      </c>
      <c r="R18" s="13" t="n">
        <v>0.00589654093144674</v>
      </c>
      <c r="S18" s="13" t="n">
        <v>0.004032701596483937</v>
      </c>
      <c r="T18" s="13" t="n">
        <v>0.004341698581299583</v>
      </c>
      <c r="U18" s="13" t="n">
        <v>0.001315875240272719</v>
      </c>
      <c r="V18" s="13" t="n">
        <v>0</v>
      </c>
      <c r="W18" s="13" t="n">
        <v>0</v>
      </c>
      <c r="X18" s="13" t="n">
        <v>0</v>
      </c>
      <c r="Y18" s="13" t="n">
        <v>0.0002914525673235131</v>
      </c>
      <c r="Z18" s="13" t="n">
        <v>1.87708324721126</v>
      </c>
      <c r="AA18" s="13" t="n">
        <v>0.2573121377953064</v>
      </c>
      <c r="AB18" s="13" t="n">
        <v>0.6529239497864465</v>
      </c>
      <c r="AC18" s="13" t="n">
        <v>0.1157939330395366</v>
      </c>
      <c r="AD18" s="13" t="n">
        <v>0.3775654000755534</v>
      </c>
      <c r="AE18" s="13" t="n">
        <v>0.5642572374451399</v>
      </c>
      <c r="AF18" s="13" t="n">
        <v>0.2627356644550023</v>
      </c>
      <c r="AG18" s="13" t="n">
        <v>0.3490563003290802</v>
      </c>
      <c r="AH18" s="13" t="n">
        <v>0.308254805147819</v>
      </c>
      <c r="AI18" s="13" t="n">
        <v>0.595666232177438</v>
      </c>
      <c r="AJ18" s="13" t="n">
        <v>0.2334958408620243</v>
      </c>
      <c r="AK18" s="13" t="n">
        <v>0.3053129107178036</v>
      </c>
      <c r="AL18" s="13" t="n">
        <v>0.07182616431559849</v>
      </c>
      <c r="AM18" s="13" t="n">
        <v>0.5905474022987317</v>
      </c>
      <c r="AN18" s="13" t="n">
        <v>0.75942536209794</v>
      </c>
      <c r="AO18" s="13" t="n">
        <v>0.174626976068763</v>
      </c>
      <c r="AP18" s="13" t="n">
        <v>1.522783728911239</v>
      </c>
      <c r="AQ18" s="13" t="n">
        <v>1.130234329315393</v>
      </c>
      <c r="AR18" s="13" t="n">
        <v>0.0002751781042982573</v>
      </c>
      <c r="AS18" s="13" t="n">
        <v>0.002827967686165775</v>
      </c>
      <c r="AT18" s="13" t="n">
        <v>0.000263044988502044</v>
      </c>
      <c r="AU18" s="13" t="n">
        <v>0.001618625401158357</v>
      </c>
      <c r="AV18" s="13" t="n">
        <v>0.002801842094510014</v>
      </c>
      <c r="AW18" s="13" t="n">
        <v>0</v>
      </c>
      <c r="AX18" s="13" t="n">
        <v>0.0003665953862219526</v>
      </c>
      <c r="AY18" s="13" t="n">
        <v>0</v>
      </c>
      <c r="AZ18" s="13" t="n">
        <v>0</v>
      </c>
      <c r="BA18" s="13" t="n">
        <v>3.658572122365965e-05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0.03458792024678855</v>
      </c>
      <c r="BH18" s="13" t="n">
        <v>0.55147709579871</v>
      </c>
      <c r="BI18" s="13" t="n">
        <v>0.02210511411704531</v>
      </c>
      <c r="BJ18" s="13" t="n">
        <v>0.02460443827165824</v>
      </c>
      <c r="BK18" s="13" t="n">
        <v>0.0001378974710526352</v>
      </c>
      <c r="BL18" s="13" t="n">
        <v>0.01446272589490859</v>
      </c>
      <c r="BM18" s="13" t="n">
        <v>0</v>
      </c>
      <c r="BN18" s="13" t="n">
        <v>0.0004975230583646313</v>
      </c>
      <c r="BO18" s="13" t="n">
        <v>0</v>
      </c>
      <c r="BP18" s="13" t="n">
        <v>0.0307614404229924</v>
      </c>
      <c r="BQ18" s="13" t="n">
        <v>4.527052833382057e-05</v>
      </c>
      <c r="BR18" s="13" t="n">
        <v>0.001191148242677932</v>
      </c>
      <c r="BS18" s="13" t="n">
        <v>0</v>
      </c>
      <c r="BT18" s="13" t="n">
        <v>0.003907103527842517</v>
      </c>
      <c r="BU18" s="13" t="n">
        <v>0</v>
      </c>
      <c r="BV18" s="13" t="n">
        <v>0</v>
      </c>
      <c r="BW18" s="13" t="n">
        <v>0.0003428444694965439</v>
      </c>
      <c r="BX18" s="13" t="n">
        <v>0</v>
      </c>
      <c r="BY18" s="13" t="n">
        <v>0.02294566275394444</v>
      </c>
      <c r="BZ18" s="13" t="n">
        <v>0.02927442075599286</v>
      </c>
      <c r="CA18" s="13" t="n">
        <v>0.001265966501434604</v>
      </c>
      <c r="CB18" s="13" t="n">
        <v>0.001490200725613032</v>
      </c>
      <c r="CC18" s="13" t="n">
        <v>0.000391423333911508</v>
      </c>
      <c r="CD18" s="13" t="n">
        <v>0</v>
      </c>
      <c r="CE18" s="13" t="n">
        <v>0.0009409173995017272</v>
      </c>
      <c r="CF18" s="13" t="n">
        <v>0</v>
      </c>
      <c r="CG18" s="13" t="n">
        <v>0</v>
      </c>
      <c r="CH18" s="13" t="n">
        <v>0.000838170987977667</v>
      </c>
      <c r="CI18" s="13" t="n">
        <v>0</v>
      </c>
      <c r="CJ18" s="13" t="n">
        <v>0.004174471928044169</v>
      </c>
      <c r="CK18" s="13" t="n">
        <v>0.02355964923873121</v>
      </c>
      <c r="CL18" s="13" t="n">
        <v>0.01003858628682782</v>
      </c>
      <c r="CM18" s="13" t="n">
        <v>1.962058914497683</v>
      </c>
      <c r="CN18" s="13" t="n">
        <v>0.005142810634495957</v>
      </c>
      <c r="CO18" s="13" t="n">
        <v>0</v>
      </c>
      <c r="CP18" s="13" t="n">
        <v>0</v>
      </c>
      <c r="CQ18" s="13" t="n">
        <v>0.003845142578289715</v>
      </c>
      <c r="CR18" s="13" t="n">
        <v>0</v>
      </c>
      <c r="CS18" s="13" t="n">
        <v>0.03401158399715146</v>
      </c>
      <c r="CT18" s="13" t="n">
        <v>0</v>
      </c>
      <c r="CU18" s="13" t="n">
        <v>0.01848902812538592</v>
      </c>
      <c r="CV18" s="13" t="n">
        <v>0.006229371309537935</v>
      </c>
      <c r="CW18" s="13" t="n">
        <v>0.02222651583910552</v>
      </c>
      <c r="CX18" s="13" t="n">
        <v>0</v>
      </c>
      <c r="CY18" s="13" t="n">
        <v>0</v>
      </c>
      <c r="CZ18" s="13" t="n">
        <v>0.000316598948553793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0.01669889669253259</v>
      </c>
      <c r="DI18" s="13" t="n">
        <v>-0.7383942331410794</v>
      </c>
      <c r="DJ18" s="13" t="n">
        <v>11.81506230551423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0.02501528050215482</v>
      </c>
      <c r="D19" s="15" t="n">
        <v>0.05396333690921545</v>
      </c>
      <c r="E19" s="15" t="n">
        <v>0.009764983093383047</v>
      </c>
      <c r="F19" s="15" t="n">
        <v>0.09815952645156666</v>
      </c>
      <c r="G19" s="15" t="n">
        <v>0.1461822974544236</v>
      </c>
      <c r="H19" s="15" t="n">
        <v>0.1209224028313634</v>
      </c>
      <c r="I19" s="15" t="n">
        <v>0.02036606745045583</v>
      </c>
      <c r="J19" s="15" t="n">
        <v>0.02520306443016765</v>
      </c>
      <c r="K19" s="15" t="n">
        <v>0.03895173019440535</v>
      </c>
      <c r="L19" s="15" t="n">
        <v>0.01611583696240442</v>
      </c>
      <c r="M19" s="15" t="n">
        <v>0.04209493335258269</v>
      </c>
      <c r="N19" s="15" t="n">
        <v>0.05263569785267029</v>
      </c>
      <c r="O19" s="15" t="n">
        <v>0.07255544678174645</v>
      </c>
      <c r="P19" s="15" t="n">
        <v>0.0213733426732203</v>
      </c>
      <c r="Q19" s="15" t="n">
        <v>0.00996081385037869</v>
      </c>
      <c r="R19" s="15" t="n">
        <v>0.01380207642978743</v>
      </c>
      <c r="S19" s="15" t="n">
        <v>0.009197049798157005</v>
      </c>
      <c r="T19" s="15" t="n">
        <v>0.009762127591848477</v>
      </c>
      <c r="U19" s="15" t="n">
        <v>1.975487568737741e-05</v>
      </c>
      <c r="V19" s="15" t="n">
        <v>0</v>
      </c>
      <c r="W19" s="15" t="n">
        <v>0</v>
      </c>
      <c r="X19" s="15" t="n">
        <v>0</v>
      </c>
      <c r="Y19" s="15" t="n">
        <v>0.0004384069355898298</v>
      </c>
      <c r="Z19" s="15" t="n">
        <v>0.1834110201667193</v>
      </c>
      <c r="AA19" s="15" t="n">
        <v>0.02522164815526382</v>
      </c>
      <c r="AB19" s="15" t="n">
        <v>0.06443012939721646</v>
      </c>
      <c r="AC19" s="15" t="n">
        <v>0.01128879757851295</v>
      </c>
      <c r="AD19" s="15" t="n">
        <v>0.03695707157287418</v>
      </c>
      <c r="AE19" s="15" t="n">
        <v>0.05402293046975576</v>
      </c>
      <c r="AF19" s="15" t="n">
        <v>0.02565455062904975</v>
      </c>
      <c r="AG19" s="15" t="n">
        <v>0.03397566648599337</v>
      </c>
      <c r="AH19" s="15" t="n">
        <v>0.02975190811970019</v>
      </c>
      <c r="AI19" s="15" t="n">
        <v>0.05915717963451156</v>
      </c>
      <c r="AJ19" s="15" t="n">
        <v>0.02556286881497022</v>
      </c>
      <c r="AK19" s="15" t="n">
        <v>0.02964649359204957</v>
      </c>
      <c r="AL19" s="15" t="n">
        <v>0.009781250507039289</v>
      </c>
      <c r="AM19" s="15" t="n">
        <v>0.05758786520774166</v>
      </c>
      <c r="AN19" s="15" t="n">
        <v>0.07493141762902698</v>
      </c>
      <c r="AO19" s="15" t="n">
        <v>0.0172139469978291</v>
      </c>
      <c r="AP19" s="15" t="n">
        <v>0.1450753502188837</v>
      </c>
      <c r="AQ19" s="15" t="n">
        <v>0.1103987825396221</v>
      </c>
      <c r="AR19" s="15" t="n">
        <v>0.0002898823999159844</v>
      </c>
      <c r="AS19" s="15" t="n">
        <v>0.002260573990746667</v>
      </c>
      <c r="AT19" s="15" t="n">
        <v>3.943269567381692e-06</v>
      </c>
      <c r="AU19" s="15" t="n">
        <v>0.0001585267878178385</v>
      </c>
      <c r="AV19" s="15" t="n">
        <v>0.0002731527241680336</v>
      </c>
      <c r="AW19" s="15" t="n">
        <v>0</v>
      </c>
      <c r="AX19" s="15" t="n">
        <v>0.0001022208523977258</v>
      </c>
      <c r="AY19" s="15" t="n">
        <v>0</v>
      </c>
      <c r="AZ19" s="15" t="n">
        <v>0</v>
      </c>
      <c r="BA19" s="15" t="n">
        <v>0.0006131992524588939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0.0005185025348130765</v>
      </c>
      <c r="BH19" s="15" t="n">
        <v>0.05548078356972268</v>
      </c>
      <c r="BI19" s="15" t="n">
        <v>0.002241613669365531</v>
      </c>
      <c r="BJ19" s="15" t="n">
        <v>0.006184647367005519</v>
      </c>
      <c r="BK19" s="15" t="n">
        <v>1.344368047996548e-05</v>
      </c>
      <c r="BL19" s="15" t="n">
        <v>0.0004551861185142634</v>
      </c>
      <c r="BM19" s="15" t="n">
        <v>0</v>
      </c>
      <c r="BN19" s="15" t="n">
        <v>4.998124556310113e-05</v>
      </c>
      <c r="BO19" s="15" t="n">
        <v>0</v>
      </c>
      <c r="BP19" s="15" t="n">
        <v>0.002998945325054973</v>
      </c>
      <c r="BQ19" s="15" t="n">
        <v>6.786439752934436e-07</v>
      </c>
      <c r="BR19" s="15" t="n">
        <v>0.0001161255261361697</v>
      </c>
      <c r="BS19" s="15" t="n">
        <v>0</v>
      </c>
      <c r="BT19" s="15" t="n">
        <v>5.857082670796188e-05</v>
      </c>
      <c r="BU19" s="15" t="n">
        <v>0</v>
      </c>
      <c r="BV19" s="15" t="n">
        <v>0</v>
      </c>
      <c r="BW19" s="15" t="n">
        <v>5.180948801894866e-06</v>
      </c>
      <c r="BX19" s="15" t="n">
        <v>0</v>
      </c>
      <c r="BY19" s="15" t="n">
        <v>0.001681455018427157</v>
      </c>
      <c r="BZ19" s="15" t="n">
        <v>0.001561101254484051</v>
      </c>
      <c r="CA19" s="15" t="n">
        <v>1.897792163561008e-05</v>
      </c>
      <c r="CB19" s="15" t="n">
        <v>2.233938462033966e-05</v>
      </c>
      <c r="CC19" s="15" t="n">
        <v>5.86777086826856e-06</v>
      </c>
      <c r="CD19" s="15" t="n">
        <v>0</v>
      </c>
      <c r="CE19" s="15" t="n">
        <v>1.410515732690438e-05</v>
      </c>
      <c r="CF19" s="15" t="n">
        <v>0</v>
      </c>
      <c r="CG19" s="15" t="n">
        <v>0</v>
      </c>
      <c r="CH19" s="15" t="n">
        <v>1.256490065815832e-05</v>
      </c>
      <c r="CI19" s="15" t="n">
        <v>0</v>
      </c>
      <c r="CJ19" s="15" t="n">
        <v>0.0001452205533126886</v>
      </c>
      <c r="CK19" s="15" t="n">
        <v>0.008142329633284909</v>
      </c>
      <c r="CL19" s="15" t="n">
        <v>0.008708306993309512</v>
      </c>
      <c r="CM19" s="15" t="n">
        <v>0.04278558736344995</v>
      </c>
      <c r="CN19" s="15" t="n">
        <v>0.0006380843245408052</v>
      </c>
      <c r="CO19" s="15" t="n">
        <v>0.0006644003844415443</v>
      </c>
      <c r="CP19" s="15" t="n">
        <v>0</v>
      </c>
      <c r="CQ19" s="15" t="n">
        <v>0.0001900979304511983</v>
      </c>
      <c r="CR19" s="15" t="n">
        <v>7.239610274921021e-05</v>
      </c>
      <c r="CS19" s="15" t="n">
        <v>0.005774464553085204</v>
      </c>
      <c r="CT19" s="15" t="n">
        <v>0</v>
      </c>
      <c r="CU19" s="15" t="n">
        <v>0.0002771663598401228</v>
      </c>
      <c r="CV19" s="15" t="n">
        <v>0.4152269983380777</v>
      </c>
      <c r="CW19" s="15" t="n">
        <v>0.01724630998925561</v>
      </c>
      <c r="CX19" s="15" t="n">
        <v>0.01197348420638188</v>
      </c>
      <c r="CY19" s="15" t="n">
        <v>0.0399460972525506</v>
      </c>
      <c r="CZ19" s="15" t="n">
        <v>0.02973532351471798</v>
      </c>
      <c r="DA19" s="15" t="n">
        <v>0.02422915006716232</v>
      </c>
      <c r="DB19" s="15" t="n">
        <v>0</v>
      </c>
      <c r="DC19" s="15" t="n">
        <v>0.1018659449491413</v>
      </c>
      <c r="DD19" s="15" t="n">
        <v>0.02944499221060261</v>
      </c>
      <c r="DE19" s="15" t="n">
        <v>0.1309247896918132</v>
      </c>
      <c r="DF19" s="15">
        <f>SUM(C19:DE19)</f>
        <v/>
      </c>
      <c r="DH19" s="15" t="n">
        <v>17.35360590216763</v>
      </c>
      <c r="DI19" s="15" t="n">
        <v>-0.2345380546242487</v>
      </c>
      <c r="DJ19" s="15" t="n">
        <v>0.9526846808382511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0.0151242866648981</v>
      </c>
      <c r="D20" s="13" t="n">
        <v>0.03306033253608837</v>
      </c>
      <c r="E20" s="13" t="n">
        <v>0.00578233179198344</v>
      </c>
      <c r="F20" s="13" t="n">
        <v>0.0585755556752109</v>
      </c>
      <c r="G20" s="13" t="n">
        <v>0.08806597252126264</v>
      </c>
      <c r="H20" s="13" t="n">
        <v>0.07323326811817431</v>
      </c>
      <c r="I20" s="13" t="n">
        <v>0.01234039854776247</v>
      </c>
      <c r="J20" s="13" t="n">
        <v>0.0152193121186093</v>
      </c>
      <c r="K20" s="13" t="n">
        <v>0.02321154192493037</v>
      </c>
      <c r="L20" s="13" t="n">
        <v>0.009635178674183847</v>
      </c>
      <c r="M20" s="13" t="n">
        <v>0.02539390888283029</v>
      </c>
      <c r="N20" s="13" t="n">
        <v>0.03196957283073687</v>
      </c>
      <c r="O20" s="13" t="n">
        <v>0.0804393218686069</v>
      </c>
      <c r="P20" s="13" t="n">
        <v>0.02327283259661894</v>
      </c>
      <c r="Q20" s="13" t="n">
        <v>0.01129731468535207</v>
      </c>
      <c r="R20" s="13" t="n">
        <v>0.01651091049408581</v>
      </c>
      <c r="S20" s="13" t="n">
        <v>0.01088298395930052</v>
      </c>
      <c r="T20" s="13" t="n">
        <v>0.0114812119020907</v>
      </c>
      <c r="U20" s="13" t="n">
        <v>8.30192922501847e-05</v>
      </c>
      <c r="V20" s="13" t="n">
        <v>0</v>
      </c>
      <c r="W20" s="13" t="n">
        <v>0</v>
      </c>
      <c r="X20" s="13" t="n">
        <v>0</v>
      </c>
      <c r="Y20" s="13" t="n">
        <v>0.0004046209383387465</v>
      </c>
      <c r="Z20" s="13" t="n">
        <v>0.1200916985377122</v>
      </c>
      <c r="AA20" s="13" t="n">
        <v>0.01650163301034819</v>
      </c>
      <c r="AB20" s="13" t="n">
        <v>0.04250317858168847</v>
      </c>
      <c r="AC20" s="13" t="n">
        <v>0.007374104835412087</v>
      </c>
      <c r="AD20" s="13" t="n">
        <v>0.02413933562693153</v>
      </c>
      <c r="AE20" s="13" t="n">
        <v>0.03535118253755688</v>
      </c>
      <c r="AF20" s="13" t="n">
        <v>0.01675558891941075</v>
      </c>
      <c r="AG20" s="13" t="n">
        <v>0.02222856416360977</v>
      </c>
      <c r="AH20" s="13" t="n">
        <v>0.01962843600489919</v>
      </c>
      <c r="AI20" s="13" t="n">
        <v>0.03913066311423592</v>
      </c>
      <c r="AJ20" s="13" t="n">
        <v>0.01667007903552816</v>
      </c>
      <c r="AK20" s="13" t="n">
        <v>0.01944238996507512</v>
      </c>
      <c r="AL20" s="13" t="n">
        <v>0.006485694947463317</v>
      </c>
      <c r="AM20" s="13" t="n">
        <v>0.03768099875524073</v>
      </c>
      <c r="AN20" s="13" t="n">
        <v>0.04502867716630447</v>
      </c>
      <c r="AO20" s="13" t="n">
        <v>0.01123252810356892</v>
      </c>
      <c r="AP20" s="13" t="n">
        <v>0.09700238057323612</v>
      </c>
      <c r="AQ20" s="13" t="n">
        <v>0.07212138475620559</v>
      </c>
      <c r="AR20" s="13" t="n">
        <v>0.0001726688629801939</v>
      </c>
      <c r="AS20" s="13" t="n">
        <v>0.00155097742406255</v>
      </c>
      <c r="AT20" s="13" t="n">
        <v>1.659565292137552e-05</v>
      </c>
      <c r="AU20" s="13" t="n">
        <v>0.0001028638442032632</v>
      </c>
      <c r="AV20" s="13" t="n">
        <v>0.0001784297052085874</v>
      </c>
      <c r="AW20" s="13" t="n">
        <v>0</v>
      </c>
      <c r="AX20" s="13" t="n">
        <v>7.445493645201281e-05</v>
      </c>
      <c r="AY20" s="13" t="n">
        <v>0</v>
      </c>
      <c r="AZ20" s="13" t="n">
        <v>0</v>
      </c>
      <c r="BA20" s="13" t="n">
        <v>2.626497147879159e-05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0.002182170901474747</v>
      </c>
      <c r="BH20" s="13" t="n">
        <v>0.02230685528734838</v>
      </c>
      <c r="BI20" s="13" t="n">
        <v>0.001408031567502793</v>
      </c>
      <c r="BJ20" s="13" t="n">
        <v>0.003854486186225556</v>
      </c>
      <c r="BK20" s="13" t="n">
        <v>8.7817244080753e-06</v>
      </c>
      <c r="BL20" s="13" t="n">
        <v>0.0009141082134854145</v>
      </c>
      <c r="BM20" s="13" t="n">
        <v>0</v>
      </c>
      <c r="BN20" s="13" t="n">
        <v>3.172430314263871e-05</v>
      </c>
      <c r="BO20" s="13" t="n">
        <v>0</v>
      </c>
      <c r="BP20" s="13" t="n">
        <v>0.001958980756703182</v>
      </c>
      <c r="BQ20" s="13" t="n">
        <v>2.8561425179539e-06</v>
      </c>
      <c r="BR20" s="13" t="n">
        <v>7.585589145698042e-05</v>
      </c>
      <c r="BS20" s="13" t="n">
        <v>0</v>
      </c>
      <c r="BT20" s="13" t="n">
        <v>0.0002465013093205249</v>
      </c>
      <c r="BU20" s="13" t="n">
        <v>0</v>
      </c>
      <c r="BV20" s="13" t="n">
        <v>0</v>
      </c>
      <c r="BW20" s="13" t="n">
        <v>2.163024604338184e-05</v>
      </c>
      <c r="BX20" s="13" t="n">
        <v>0</v>
      </c>
      <c r="BY20" s="13" t="n">
        <v>0.001457240791875061</v>
      </c>
      <c r="BZ20" s="13" t="n">
        <v>0.001819240899297471</v>
      </c>
      <c r="CA20" s="13" t="n">
        <v>7.987052248187374e-05</v>
      </c>
      <c r="CB20" s="13" t="n">
        <v>9.401758294765485e-05</v>
      </c>
      <c r="CC20" s="13" t="n">
        <v>2.46951133032994e-05</v>
      </c>
      <c r="CD20" s="13" t="n">
        <v>0</v>
      </c>
      <c r="CE20" s="13" t="n">
        <v>5.93629959602616e-05</v>
      </c>
      <c r="CF20" s="13" t="n">
        <v>0</v>
      </c>
      <c r="CG20" s="13" t="n">
        <v>0</v>
      </c>
      <c r="CH20" s="13" t="n">
        <v>5.288066837713461e-05</v>
      </c>
      <c r="CI20" s="13" t="n">
        <v>0</v>
      </c>
      <c r="CJ20" s="13" t="n">
        <v>0.0002639631976303029</v>
      </c>
      <c r="CK20" s="13" t="n">
        <v>0.001304502917324122</v>
      </c>
      <c r="CL20" s="13" t="n">
        <v>0.006166396884060657</v>
      </c>
      <c r="CM20" s="13" t="n">
        <v>0.1245983430962368</v>
      </c>
      <c r="CN20" s="13" t="n">
        <v>0.0003275331107950326</v>
      </c>
      <c r="CO20" s="13" t="n">
        <v>3.681101026871477e-06</v>
      </c>
      <c r="CP20" s="13" t="n">
        <v>0</v>
      </c>
      <c r="CQ20" s="13" t="n">
        <v>0.0002433378522396245</v>
      </c>
      <c r="CR20" s="13" t="n">
        <v>4.011095935707692e-07</v>
      </c>
      <c r="CS20" s="13" t="n">
        <v>0.002648405546399288</v>
      </c>
      <c r="CT20" s="13" t="n">
        <v>0</v>
      </c>
      <c r="CU20" s="13" t="n">
        <v>0.00116648294791623</v>
      </c>
      <c r="CV20" s="13" t="n">
        <v>0.09183945197017281</v>
      </c>
      <c r="CW20" s="13" t="n">
        <v>0.001886486107556442</v>
      </c>
      <c r="CX20" s="13" t="n">
        <v>1.096486337983066e-05</v>
      </c>
      <c r="CY20" s="13" t="n">
        <v>1.716810041470432e-06</v>
      </c>
      <c r="CZ20" s="13" t="n">
        <v>0.0008322660565074263</v>
      </c>
      <c r="DA20" s="13" t="n">
        <v>0.0006648466434440461</v>
      </c>
      <c r="DB20" s="13" t="n">
        <v>0</v>
      </c>
      <c r="DC20" s="13" t="n">
        <v>0.002007518111987588</v>
      </c>
      <c r="DD20" s="13" t="n">
        <v>0</v>
      </c>
      <c r="DE20" s="13" t="n">
        <v>0.0007253869640406096</v>
      </c>
      <c r="DF20" s="13">
        <f>SUM(C20:DE20)</f>
        <v/>
      </c>
      <c r="DH20" s="13" t="n">
        <v>2.08274654149699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0.0006540948083278826</v>
      </c>
      <c r="D21" s="15" t="n">
        <v>0.001448397290458353</v>
      </c>
      <c r="E21" s="15" t="n">
        <v>0.0002463357230198177</v>
      </c>
      <c r="F21" s="15" t="n">
        <v>0.002500184776268619</v>
      </c>
      <c r="G21" s="15" t="n">
        <v>0.003795453175274874</v>
      </c>
      <c r="H21" s="15" t="n">
        <v>0.003173802408095993</v>
      </c>
      <c r="I21" s="15" t="n">
        <v>0.0005348562318607623</v>
      </c>
      <c r="J21" s="15" t="n">
        <v>0.0006574110089729567</v>
      </c>
      <c r="K21" s="15" t="n">
        <v>0.0009893305435730007</v>
      </c>
      <c r="L21" s="15" t="n">
        <v>0.0004120512894780931</v>
      </c>
      <c r="M21" s="15" t="n">
        <v>0.001097242619869271</v>
      </c>
      <c r="N21" s="15" t="n">
        <v>0.001389030139893692</v>
      </c>
      <c r="O21" s="15" t="n">
        <v>0.005046796816240717</v>
      </c>
      <c r="P21" s="15" t="n">
        <v>0.001450213097445576</v>
      </c>
      <c r="Q21" s="15" t="n">
        <v>0.000714717371231876</v>
      </c>
      <c r="R21" s="15" t="n">
        <v>0.001064134890147508</v>
      </c>
      <c r="S21" s="15" t="n">
        <v>0.0006988321986588878</v>
      </c>
      <c r="T21" s="15" t="n">
        <v>0.0007357036094438104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2.348174825958421e-05</v>
      </c>
      <c r="Z21" s="15" t="n">
        <v>3.405353742995753e-05</v>
      </c>
      <c r="AA21" s="15" t="n">
        <v>6.716042242916282e-06</v>
      </c>
      <c r="AB21" s="15" t="n">
        <v>4.452238581609276e-05</v>
      </c>
      <c r="AC21" s="15" t="n">
        <v>0</v>
      </c>
      <c r="AD21" s="15" t="n">
        <v>4.504259961003862e-06</v>
      </c>
      <c r="AE21" s="15" t="n">
        <v>0</v>
      </c>
      <c r="AF21" s="15" t="n">
        <v>1.128220879918283e-06</v>
      </c>
      <c r="AG21" s="15" t="n">
        <v>0</v>
      </c>
      <c r="AH21" s="15" t="n">
        <v>0</v>
      </c>
      <c r="AI21" s="15" t="n">
        <v>7.672541499302496e-05</v>
      </c>
      <c r="AJ21" s="15" t="n">
        <v>8.677257760892082e-05</v>
      </c>
      <c r="AK21" s="15" t="n">
        <v>0</v>
      </c>
      <c r="AL21" s="15" t="n">
        <v>9.839756942318222e-05</v>
      </c>
      <c r="AM21" s="15" t="n">
        <v>3.50536595357997e-06</v>
      </c>
      <c r="AN21" s="15" t="n">
        <v>1.136986632051623e-05</v>
      </c>
      <c r="AO21" s="15" t="n">
        <v>5.299158470885871e-06</v>
      </c>
      <c r="AP21" s="15" t="n">
        <v>1.341716551085236e-06</v>
      </c>
      <c r="AQ21" s="15" t="n">
        <v>8.954483553186002e-06</v>
      </c>
      <c r="AR21" s="15" t="n">
        <v>4.322295898398869</v>
      </c>
      <c r="AS21" s="15" t="n">
        <v>7.077499853039685e-05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2.430345098943591e-06</v>
      </c>
      <c r="AY21" s="15" t="n">
        <v>0</v>
      </c>
      <c r="AZ21" s="15" t="n">
        <v>0</v>
      </c>
      <c r="BA21" s="15" t="n">
        <v>9.780482443104036e-07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1.120364414343726e-06</v>
      </c>
      <c r="BI21" s="15" t="n">
        <v>0</v>
      </c>
      <c r="BJ21" s="15" t="n">
        <v>0.0001094059491284384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0.0003309558212516382</v>
      </c>
      <c r="CM21" s="15" t="n">
        <v>1.208797877278494e-07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2.551867514165239e-07</v>
      </c>
      <c r="CT21" s="15" t="n">
        <v>0</v>
      </c>
      <c r="CU21" s="15" t="n">
        <v>0</v>
      </c>
      <c r="CV21" s="15" t="n">
        <v>0</v>
      </c>
      <c r="CW21" s="15" t="n">
        <v>0.01751797236658597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-0.03335573874711541</v>
      </c>
      <c r="DJ21" s="15" t="n">
        <v>0.09154690217386158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0.003651654988388403</v>
      </c>
      <c r="D22" s="13" t="n">
        <v>0.007862941242506237</v>
      </c>
      <c r="E22" s="13" t="n">
        <v>0.001420154249478024</v>
      </c>
      <c r="F22" s="13" t="n">
        <v>0.01435475479153301</v>
      </c>
      <c r="G22" s="13" t="n">
        <v>0.02134767843103933</v>
      </c>
      <c r="H22" s="13" t="n">
        <v>0.01763937008281051</v>
      </c>
      <c r="I22" s="13" t="n">
        <v>0.002972075950829115</v>
      </c>
      <c r="J22" s="13" t="n">
        <v>0.003679683957375619</v>
      </c>
      <c r="K22" s="13" t="n">
        <v>0.005697345020058137</v>
      </c>
      <c r="L22" s="13" t="n">
        <v>0.002356156619971181</v>
      </c>
      <c r="M22" s="13" t="n">
        <v>0.006137632913070344</v>
      </c>
      <c r="N22" s="13" t="n">
        <v>0.007677752418170154</v>
      </c>
      <c r="O22" s="13" t="n">
        <v>0.009371542385937633</v>
      </c>
      <c r="P22" s="13" t="n">
        <v>0.002775072924996865</v>
      </c>
      <c r="Q22" s="13" t="n">
        <v>0.001278253574676487</v>
      </c>
      <c r="R22" s="13" t="n">
        <v>0.001742637718081973</v>
      </c>
      <c r="S22" s="13" t="n">
        <v>0.001165180524978592</v>
      </c>
      <c r="T22" s="13" t="n">
        <v>0.001239117978410803</v>
      </c>
      <c r="U22" s="13" t="n">
        <v>6.225117343186689e-05</v>
      </c>
      <c r="V22" s="13" t="n">
        <v>0</v>
      </c>
      <c r="W22" s="13" t="n">
        <v>0</v>
      </c>
      <c r="X22" s="13" t="n">
        <v>0</v>
      </c>
      <c r="Y22" s="13" t="n">
        <v>5.934632228035477e-05</v>
      </c>
      <c r="Z22" s="13" t="n">
        <v>0.1028509061072375</v>
      </c>
      <c r="AA22" s="13" t="n">
        <v>0.01410688216915094</v>
      </c>
      <c r="AB22" s="13" t="n">
        <v>0.03585069166655659</v>
      </c>
      <c r="AC22" s="13" t="n">
        <v>0.006341834265288571</v>
      </c>
      <c r="AD22" s="13" t="n">
        <v>0.0206909100058561</v>
      </c>
      <c r="AE22" s="13" t="n">
        <v>0.0313534471877622</v>
      </c>
      <c r="AF22" s="13" t="n">
        <v>0.01501825613946184</v>
      </c>
      <c r="AG22" s="13" t="n">
        <v>0.01911233144639326</v>
      </c>
      <c r="AH22" s="13" t="n">
        <v>0.01685545758469453</v>
      </c>
      <c r="AI22" s="13" t="n">
        <v>0.03273942207940339</v>
      </c>
      <c r="AJ22" s="13" t="n">
        <v>0.0130818043388088</v>
      </c>
      <c r="AK22" s="13" t="n">
        <v>0.01671073844565447</v>
      </c>
      <c r="AL22" s="13" t="n">
        <v>0.004225022723339748</v>
      </c>
      <c r="AM22" s="13" t="n">
        <v>0.0323460846547399</v>
      </c>
      <c r="AN22" s="13" t="n">
        <v>0.04503180985984951</v>
      </c>
      <c r="AO22" s="13" t="n">
        <v>0.009583707046304972</v>
      </c>
      <c r="AP22" s="13" t="n">
        <v>0.08308522682317086</v>
      </c>
      <c r="AQ22" s="13" t="n">
        <v>0.06196508679378106</v>
      </c>
      <c r="AR22" s="13" t="n">
        <v>4.240262421498019e-05</v>
      </c>
      <c r="AS22" s="13" t="n">
        <v>0.64414996530213</v>
      </c>
      <c r="AT22" s="13" t="n">
        <v>2.963052787775389</v>
      </c>
      <c r="AU22" s="13" t="n">
        <v>0.01920085710801716</v>
      </c>
      <c r="AV22" s="13" t="n">
        <v>0.0001534520655311408</v>
      </c>
      <c r="AW22" s="13" t="n">
        <v>0.001705860268110789</v>
      </c>
      <c r="AX22" s="13" t="n">
        <v>0.0007664473752884292</v>
      </c>
      <c r="AY22" s="13" t="n">
        <v>0</v>
      </c>
      <c r="AZ22" s="13" t="n">
        <v>0</v>
      </c>
      <c r="BA22" s="13" t="n">
        <v>8.125544523860422e-06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0.001636278695755511</v>
      </c>
      <c r="BH22" s="13" t="n">
        <v>0.0424028604195406</v>
      </c>
      <c r="BI22" s="13" t="n">
        <v>0.001391619644545835</v>
      </c>
      <c r="BJ22" s="13" t="n">
        <v>0.001741717428133077</v>
      </c>
      <c r="BK22" s="13" t="n">
        <v>0.03908327112276284</v>
      </c>
      <c r="BL22" s="13" t="n">
        <v>0.0007018319930108845</v>
      </c>
      <c r="BM22" s="13" t="n">
        <v>0</v>
      </c>
      <c r="BN22" s="13" t="n">
        <v>2.724848095651671e-05</v>
      </c>
      <c r="BO22" s="13" t="n">
        <v>0</v>
      </c>
      <c r="BP22" s="13" t="n">
        <v>0.002421138193563372</v>
      </c>
      <c r="BQ22" s="13" t="n">
        <v>2.141649469805997e-06</v>
      </c>
      <c r="BR22" s="13" t="n">
        <v>0.01490028973375604</v>
      </c>
      <c r="BS22" s="13" t="n">
        <v>0</v>
      </c>
      <c r="BT22" s="13" t="n">
        <v>0.002026473373004097</v>
      </c>
      <c r="BU22" s="13" t="n">
        <v>0</v>
      </c>
      <c r="BV22" s="13" t="n">
        <v>0</v>
      </c>
      <c r="BW22" s="13" t="n">
        <v>1.621922039232417e-05</v>
      </c>
      <c r="BX22" s="13" t="n">
        <v>0</v>
      </c>
      <c r="BY22" s="13" t="n">
        <v>0.001206225676458709</v>
      </c>
      <c r="BZ22" s="13" t="n">
        <v>0.002505283135684317</v>
      </c>
      <c r="CA22" s="13" t="n">
        <v>5.989010038930902e-05</v>
      </c>
      <c r="CB22" s="13" t="n">
        <v>7.049813005008329e-05</v>
      </c>
      <c r="CC22" s="13" t="n">
        <v>1.851737999079213e-05</v>
      </c>
      <c r="CD22" s="13" t="n">
        <v>0</v>
      </c>
      <c r="CE22" s="13" t="n">
        <v>4.451273983185802e-05</v>
      </c>
      <c r="CF22" s="13" t="n">
        <v>0</v>
      </c>
      <c r="CG22" s="13" t="n">
        <v>0</v>
      </c>
      <c r="CH22" s="13" t="n">
        <v>0.01866558972946589</v>
      </c>
      <c r="CI22" s="13" t="n">
        <v>8.679316447311223e-05</v>
      </c>
      <c r="CJ22" s="13" t="n">
        <v>0.0002049584362826946</v>
      </c>
      <c r="CK22" s="13" t="n">
        <v>0.001481615785243656</v>
      </c>
      <c r="CL22" s="13" t="n">
        <v>0.00167057329012585</v>
      </c>
      <c r="CM22" s="13" t="n">
        <v>0.1072438705111928</v>
      </c>
      <c r="CN22" s="13" t="n">
        <v>0.000245731610356998</v>
      </c>
      <c r="CO22" s="13" t="n">
        <v>2.921169611080864e-06</v>
      </c>
      <c r="CP22" s="13" t="n">
        <v>0</v>
      </c>
      <c r="CQ22" s="13" t="n">
        <v>0.0001824832041588288</v>
      </c>
      <c r="CR22" s="13" t="n">
        <v>3.183039929897683e-07</v>
      </c>
      <c r="CS22" s="13" t="n">
        <v>0.0339809836481746</v>
      </c>
      <c r="CT22" s="13" t="n">
        <v>0</v>
      </c>
      <c r="CU22" s="13" t="n">
        <v>0.0008746753956564476</v>
      </c>
      <c r="CV22" s="13" t="n">
        <v>0.0002952165731653405</v>
      </c>
      <c r="CW22" s="13" t="n">
        <v>0.009210066531302937</v>
      </c>
      <c r="CX22" s="13" t="n">
        <v>2.10516890974981e-06</v>
      </c>
      <c r="CY22" s="13" t="n">
        <v>4.085107515512456e-07</v>
      </c>
      <c r="CZ22" s="13" t="n">
        <v>1.56810816101203e-05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0.0005756371097020747</v>
      </c>
      <c r="DF22" s="13">
        <f>SUM(C22:DE22)</f>
        <v/>
      </c>
      <c r="DH22" s="13" t="n">
        <v>0</v>
      </c>
      <c r="DI22" s="13" t="n">
        <v>2.015894270421375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4.198337961024236e-05</v>
      </c>
      <c r="D23" s="15" t="n">
        <v>9.228895010655334e-05</v>
      </c>
      <c r="E23" s="15" t="n">
        <v>1.619426422660803e-05</v>
      </c>
      <c r="F23" s="15" t="n">
        <v>0.0001616797866724822</v>
      </c>
      <c r="G23" s="15" t="n">
        <v>0.0002441496596437208</v>
      </c>
      <c r="H23" s="15" t="n">
        <v>0.0002036931878838211</v>
      </c>
      <c r="I23" s="15" t="n">
        <v>3.428781702239657e-05</v>
      </c>
      <c r="J23" s="15" t="n">
        <v>4.222510867606052e-05</v>
      </c>
      <c r="K23" s="15" t="n">
        <v>6.402914525495788e-05</v>
      </c>
      <c r="L23" s="15" t="n">
        <v>2.661696175029664e-05</v>
      </c>
      <c r="M23" s="15" t="n">
        <v>7.070462460471011e-05</v>
      </c>
      <c r="N23" s="15" t="n">
        <v>8.894820717354198e-05</v>
      </c>
      <c r="O23" s="15" t="n">
        <v>0.000266894498817452</v>
      </c>
      <c r="P23" s="15" t="n">
        <v>7.69341741816085e-05</v>
      </c>
      <c r="Q23" s="15" t="n">
        <v>3.764462152146096e-05</v>
      </c>
      <c r="R23" s="15" t="n">
        <v>5.556146217572782e-05</v>
      </c>
      <c r="S23" s="15" t="n">
        <v>3.655100626820438e-05</v>
      </c>
      <c r="T23" s="15" t="n">
        <v>3.851730676636726e-05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1.28945160258746e-06</v>
      </c>
      <c r="Z23" s="15" t="n">
        <v>0.1002455488071242</v>
      </c>
      <c r="AA23" s="15" t="n">
        <v>0.01375315647466327</v>
      </c>
      <c r="AB23" s="15" t="n">
        <v>0.03432675180481591</v>
      </c>
      <c r="AC23" s="15" t="n">
        <v>0.006191563098330445</v>
      </c>
      <c r="AD23" s="15" t="n">
        <v>0.0201471115698238</v>
      </c>
      <c r="AE23" s="15" t="n">
        <v>0.0289981232580453</v>
      </c>
      <c r="AF23" s="15" t="n">
        <v>0.01404643192676858</v>
      </c>
      <c r="AG23" s="15" t="n">
        <v>0.01862924349727503</v>
      </c>
      <c r="AH23" s="15" t="n">
        <v>0.01628812300111033</v>
      </c>
      <c r="AI23" s="15" t="n">
        <v>0.03182231191157088</v>
      </c>
      <c r="AJ23" s="15" t="n">
        <v>0.01220062681284263</v>
      </c>
      <c r="AK23" s="15" t="n">
        <v>0.01624838412632959</v>
      </c>
      <c r="AL23" s="15" t="n">
        <v>0.003632767854774415</v>
      </c>
      <c r="AM23" s="15" t="n">
        <v>0.03149698260716241</v>
      </c>
      <c r="AN23" s="15" t="n">
        <v>0.03758435230406625</v>
      </c>
      <c r="AO23" s="15" t="n">
        <v>0.009327141008812625</v>
      </c>
      <c r="AP23" s="15" t="n">
        <v>0.07913787346744461</v>
      </c>
      <c r="AQ23" s="15" t="n">
        <v>0.06030607122951934</v>
      </c>
      <c r="AR23" s="15" t="n">
        <v>4.762188986659732e-07</v>
      </c>
      <c r="AS23" s="15" t="n">
        <v>4.325464277369845e-06</v>
      </c>
      <c r="AT23" s="15" t="n">
        <v>0</v>
      </c>
      <c r="AU23" s="15" t="n">
        <v>5.735605470951371e-07</v>
      </c>
      <c r="AV23" s="15" t="n">
        <v>0.0001498159848650609</v>
      </c>
      <c r="AW23" s="15" t="n">
        <v>0</v>
      </c>
      <c r="AX23" s="15" t="n">
        <v>1.660091673366709e-06</v>
      </c>
      <c r="AY23" s="15" t="n">
        <v>0</v>
      </c>
      <c r="AZ23" s="15" t="n">
        <v>0</v>
      </c>
      <c r="BA23" s="15" t="n">
        <v>2.518762392163523e-06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0.01865856802585407</v>
      </c>
      <c r="BI23" s="15" t="n">
        <v>0.001116394022051878</v>
      </c>
      <c r="BJ23" s="15" t="n">
        <v>0.001077040059758514</v>
      </c>
      <c r="BK23" s="15" t="n">
        <v>7.373451015184584e-06</v>
      </c>
      <c r="BL23" s="15" t="n">
        <v>0.0001252353137914166</v>
      </c>
      <c r="BM23" s="15" t="n">
        <v>0</v>
      </c>
      <c r="BN23" s="15" t="n">
        <v>2.661607803176982e-05</v>
      </c>
      <c r="BO23" s="15" t="n">
        <v>0</v>
      </c>
      <c r="BP23" s="15" t="n">
        <v>0.001644830556964148</v>
      </c>
      <c r="BQ23" s="15" t="n">
        <v>0</v>
      </c>
      <c r="BR23" s="15" t="n">
        <v>6.369132916046391e-05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0.0008651981298626811</v>
      </c>
      <c r="BZ23" s="15" t="n">
        <v>0.0006899171345175002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5.356262742715956e-05</v>
      </c>
      <c r="CK23" s="15" t="n">
        <v>0.001095106184221789</v>
      </c>
      <c r="CL23" s="15" t="n">
        <v>0.0002003800736166049</v>
      </c>
      <c r="CM23" s="15" t="n">
        <v>0.006254181942340386</v>
      </c>
      <c r="CN23" s="15" t="n">
        <v>2.367374931304625e-06</v>
      </c>
      <c r="CO23" s="15" t="n">
        <v>2.838280819750121e-06</v>
      </c>
      <c r="CP23" s="15" t="n">
        <v>0</v>
      </c>
      <c r="CQ23" s="15" t="n">
        <v>5.653685705583122e-07</v>
      </c>
      <c r="CR23" s="15" t="n">
        <v>3.0927205141589e-07</v>
      </c>
      <c r="CS23" s="15" t="n">
        <v>0.001613462579451915</v>
      </c>
      <c r="CT23" s="15" t="n">
        <v>0</v>
      </c>
      <c r="CU23" s="15" t="n">
        <v>0</v>
      </c>
      <c r="CV23" s="15" t="n">
        <v>0.03767755041457584</v>
      </c>
      <c r="CW23" s="15" t="n">
        <v>0.000834354302398122</v>
      </c>
      <c r="CX23" s="15" t="n">
        <v>3.874592914592427e-06</v>
      </c>
      <c r="CY23" s="15" t="n">
        <v>4.047331741216109e-06</v>
      </c>
      <c r="CZ23" s="15" t="n">
        <v>0.0002659759938869105</v>
      </c>
      <c r="DA23" s="15" t="n">
        <v>0.0002173765644849617</v>
      </c>
      <c r="DB23" s="15" t="n">
        <v>0</v>
      </c>
      <c r="DC23" s="15" t="n">
        <v>0.0004417769746536218</v>
      </c>
      <c r="DD23" s="15" t="n">
        <v>9.212331728357176e-05</v>
      </c>
      <c r="DE23" s="15" t="n">
        <v>0.0005593032877674172</v>
      </c>
      <c r="DF23" s="15">
        <f>SUM(C23:DE23)</f>
        <v/>
      </c>
      <c r="DH23" s="15" t="n">
        <v>1.377044339421519</v>
      </c>
      <c r="DI23" s="15" t="n">
        <v>0</v>
      </c>
      <c r="DJ23" s="15" t="n">
        <v>0.07821959274642788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0.0006085830311793365</v>
      </c>
      <c r="D24" s="13" t="n">
        <v>0.001574270877230187</v>
      </c>
      <c r="E24" s="13" t="n">
        <v>0.000244049582974852</v>
      </c>
      <c r="F24" s="13" t="n">
        <v>0.001923109054025825</v>
      </c>
      <c r="G24" s="13" t="n">
        <v>0.003382782151375796</v>
      </c>
      <c r="H24" s="13" t="n">
        <v>0.003087751793103206</v>
      </c>
      <c r="I24" s="13" t="n">
        <v>0.0005117600118993696</v>
      </c>
      <c r="J24" s="13" t="n">
        <v>0.0006020021850468954</v>
      </c>
      <c r="K24" s="13" t="n">
        <v>0.0007435824842314257</v>
      </c>
      <c r="L24" s="13" t="n">
        <v>0.0003267236695383156</v>
      </c>
      <c r="M24" s="13" t="n">
        <v>0.001067842115151246</v>
      </c>
      <c r="N24" s="13" t="n">
        <v>0.001376831812710491</v>
      </c>
      <c r="O24" s="13" t="n">
        <v>0.02380035066784529</v>
      </c>
      <c r="P24" s="13" t="n">
        <v>0.006754808692482533</v>
      </c>
      <c r="Q24" s="13" t="n">
        <v>0.003419833864109639</v>
      </c>
      <c r="R24" s="13" t="n">
        <v>0.005254839173721889</v>
      </c>
      <c r="S24" s="13" t="n">
        <v>0.003429830675176673</v>
      </c>
      <c r="T24" s="13" t="n">
        <v>0.003598135145235213</v>
      </c>
      <c r="U24" s="13" t="n">
        <v>1.606192878438624e-07</v>
      </c>
      <c r="V24" s="13" t="n">
        <v>0</v>
      </c>
      <c r="W24" s="13" t="n">
        <v>0</v>
      </c>
      <c r="X24" s="13" t="n">
        <v>0</v>
      </c>
      <c r="Y24" s="13" t="n">
        <v>9.473229899748256e-05</v>
      </c>
      <c r="Z24" s="13" t="n">
        <v>0.4591853102712771</v>
      </c>
      <c r="AA24" s="13" t="n">
        <v>0.06300154776951032</v>
      </c>
      <c r="AB24" s="13" t="n">
        <v>0.157219362836495</v>
      </c>
      <c r="AC24" s="13" t="n">
        <v>0.02835291639025906</v>
      </c>
      <c r="AD24" s="13" t="n">
        <v>0.09229993730967613</v>
      </c>
      <c r="AE24" s="13" t="n">
        <v>0.1327905976491601</v>
      </c>
      <c r="AF24" s="13" t="n">
        <v>0.06432308701240942</v>
      </c>
      <c r="AG24" s="13" t="n">
        <v>0.08530856827324323</v>
      </c>
      <c r="AH24" s="13" t="n">
        <v>0.07458791621283246</v>
      </c>
      <c r="AI24" s="13" t="n">
        <v>0.1460598951933507</v>
      </c>
      <c r="AJ24" s="13" t="n">
        <v>0.05592941977278068</v>
      </c>
      <c r="AK24" s="13" t="n">
        <v>0.074405940679965</v>
      </c>
      <c r="AL24" s="13" t="n">
        <v>0.01679651439327439</v>
      </c>
      <c r="AM24" s="13" t="n">
        <v>0.1442351046986425</v>
      </c>
      <c r="AN24" s="13" t="n">
        <v>0.1721144797853724</v>
      </c>
      <c r="AO24" s="13" t="n">
        <v>0.04271399682050084</v>
      </c>
      <c r="AP24" s="13" t="n">
        <v>0.3623498817181253</v>
      </c>
      <c r="AQ24" s="13" t="n">
        <v>0.276163062642135</v>
      </c>
      <c r="AR24" s="13" t="n">
        <v>5.489480612236139e-06</v>
      </c>
      <c r="AS24" s="13" t="n">
        <v>0.0001385764292834122</v>
      </c>
      <c r="AT24" s="13" t="n">
        <v>0</v>
      </c>
      <c r="AU24" s="13" t="n">
        <v>0.0001395513320560193</v>
      </c>
      <c r="AV24" s="13" t="n">
        <v>0.0006860497139969041</v>
      </c>
      <c r="AW24" s="13" t="n">
        <v>0</v>
      </c>
      <c r="AX24" s="13" t="n">
        <v>8.695149169683776e-06</v>
      </c>
      <c r="AY24" s="13" t="n">
        <v>0</v>
      </c>
      <c r="AZ24" s="13" t="n">
        <v>0</v>
      </c>
      <c r="BA24" s="13" t="n">
        <v>0.0005889393144539614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0.08544335749049305</v>
      </c>
      <c r="BI24" s="13" t="n">
        <v>0.00530503507187096</v>
      </c>
      <c r="BJ24" s="13" t="n">
        <v>0.004995187511943242</v>
      </c>
      <c r="BK24" s="13" t="n">
        <v>3.376511501555593e-05</v>
      </c>
      <c r="BL24" s="13" t="n">
        <v>0.0006164596779867674</v>
      </c>
      <c r="BM24" s="13" t="n">
        <v>0</v>
      </c>
      <c r="BN24" s="13" t="n">
        <v>0.0001218742270386149</v>
      </c>
      <c r="BO24" s="13" t="n">
        <v>0</v>
      </c>
      <c r="BP24" s="13" t="n">
        <v>0.007532143744173915</v>
      </c>
      <c r="BQ24" s="13" t="n">
        <v>0</v>
      </c>
      <c r="BR24" s="13" t="n">
        <v>0.0002916605874464956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0.003961986633653116</v>
      </c>
      <c r="BZ24" s="13" t="n">
        <v>0.003196215509615725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0.0002452784011026808</v>
      </c>
      <c r="CK24" s="13" t="n">
        <v>0.005554942187408304</v>
      </c>
      <c r="CL24" s="13" t="n">
        <v>0.002036046946851747</v>
      </c>
      <c r="CM24" s="13" t="n">
        <v>0.02730557941615513</v>
      </c>
      <c r="CN24" s="13" t="n">
        <v>0.0005759990410999952</v>
      </c>
      <c r="CO24" s="13" t="n">
        <v>0.0006905737696764567</v>
      </c>
      <c r="CP24" s="13" t="n">
        <v>0</v>
      </c>
      <c r="CQ24" s="13" t="n">
        <v>0.0001373225202775495</v>
      </c>
      <c r="CR24" s="13" t="n">
        <v>7.524807443847116e-05</v>
      </c>
      <c r="CS24" s="13" t="n">
        <v>0.006909211387103215</v>
      </c>
      <c r="CT24" s="13" t="n">
        <v>0</v>
      </c>
      <c r="CU24" s="13" t="n">
        <v>0</v>
      </c>
      <c r="CV24" s="13" t="n">
        <v>0.0001226153017764908</v>
      </c>
      <c r="CW24" s="13" t="n">
        <v>0.01356571333733592</v>
      </c>
      <c r="CX24" s="13" t="n">
        <v>0.0004982271785730088</v>
      </c>
      <c r="CY24" s="13" t="n">
        <v>9.657323853500022e-05</v>
      </c>
      <c r="CZ24" s="13" t="n">
        <v>0.001214930374984595</v>
      </c>
      <c r="DA24" s="13" t="n">
        <v>0.0008591135160531751</v>
      </c>
      <c r="DB24" s="13" t="n">
        <v>0</v>
      </c>
      <c r="DC24" s="13" t="n">
        <v>0</v>
      </c>
      <c r="DD24" s="13" t="n">
        <v>0</v>
      </c>
      <c r="DE24" s="13" t="n">
        <v>0.136082440165306</v>
      </c>
      <c r="DF24" s="13">
        <f>SUM(C24:DE24)</f>
        <v/>
      </c>
      <c r="DH24" s="13" t="n">
        <v>0.1439959683126229</v>
      </c>
      <c r="DI24" s="13" t="n">
        <v>-1.391311965551538</v>
      </c>
      <c r="DJ24" s="13" t="n">
        <v>6.172279307550876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0.02603611675561018</v>
      </c>
      <c r="D25" s="15" t="n">
        <v>0.05733436650175896</v>
      </c>
      <c r="E25" s="15" t="n">
        <v>0.009872000443260314</v>
      </c>
      <c r="F25" s="15" t="n">
        <v>0.1000863822283606</v>
      </c>
      <c r="G25" s="15" t="n">
        <v>0.1513043712554301</v>
      </c>
      <c r="H25" s="15" t="n">
        <v>0.1262216217177978</v>
      </c>
      <c r="I25" s="15" t="n">
        <v>0.02126998887581054</v>
      </c>
      <c r="J25" s="15" t="n">
        <v>0.02618171395288361</v>
      </c>
      <c r="K25" s="15" t="n">
        <v>0.0396289498117252</v>
      </c>
      <c r="L25" s="15" t="n">
        <v>0.01648131461719941</v>
      </c>
      <c r="M25" s="15" t="n">
        <v>0.04369507355958478</v>
      </c>
      <c r="N25" s="15" t="n">
        <v>0.05518049434581578</v>
      </c>
      <c r="O25" s="15" t="n">
        <v>0.1740187571915159</v>
      </c>
      <c r="P25" s="15" t="n">
        <v>0.05012215738681225</v>
      </c>
      <c r="Q25" s="15" t="n">
        <v>0.02457426233967068</v>
      </c>
      <c r="R25" s="15" t="n">
        <v>0.03635895683975549</v>
      </c>
      <c r="S25" s="15" t="n">
        <v>0.02390710561841715</v>
      </c>
      <c r="T25" s="15" t="n">
        <v>0.02518628467951464</v>
      </c>
      <c r="U25" s="15" t="n">
        <v>3.443722674696673e-05</v>
      </c>
      <c r="V25" s="15" t="n">
        <v>4.234056194529419e-06</v>
      </c>
      <c r="W25" s="15" t="n">
        <v>2.748434565894552e-05</v>
      </c>
      <c r="X25" s="15" t="n">
        <v>0.0006111348378428142</v>
      </c>
      <c r="Y25" s="15" t="n">
        <v>0.001154249952732268</v>
      </c>
      <c r="Z25" s="15" t="n">
        <v>0.02721106375387295</v>
      </c>
      <c r="AA25" s="15" t="n">
        <v>0.003795554118175504</v>
      </c>
      <c r="AB25" s="15" t="n">
        <v>0.01088647442222782</v>
      </c>
      <c r="AC25" s="15" t="n">
        <v>0.001599469887549313</v>
      </c>
      <c r="AD25" s="15" t="n">
        <v>0.005626078715530194</v>
      </c>
      <c r="AE25" s="15" t="n">
        <v>0.007839954442445242</v>
      </c>
      <c r="AF25" s="15" t="n">
        <v>0.003677382019738814</v>
      </c>
      <c r="AG25" s="15" t="n">
        <v>0.004829600852259914</v>
      </c>
      <c r="AH25" s="15" t="n">
        <v>0.004302748306891261</v>
      </c>
      <c r="AI25" s="15" t="n">
        <v>0.01087444316824405</v>
      </c>
      <c r="AJ25" s="15" t="n">
        <v>0.006668403698280286</v>
      </c>
      <c r="AK25" s="15" t="n">
        <v>0.004235020283211678</v>
      </c>
      <c r="AL25" s="15" t="n">
        <v>0.004753697234694544</v>
      </c>
      <c r="AM25" s="15" t="n">
        <v>0.008326662426780132</v>
      </c>
      <c r="AN25" s="15" t="n">
        <v>0.01020439525861914</v>
      </c>
      <c r="AO25" s="15" t="n">
        <v>0.002621701753497531</v>
      </c>
      <c r="AP25" s="15" t="n">
        <v>0.02172682128159733</v>
      </c>
      <c r="AQ25" s="15" t="n">
        <v>0.01597438780335112</v>
      </c>
      <c r="AR25" s="15" t="n">
        <v>0.003486704833252493</v>
      </c>
      <c r="AS25" s="15" t="n">
        <v>0.006285225542273684</v>
      </c>
      <c r="AT25" s="15" t="n">
        <v>0.02185477068356631</v>
      </c>
      <c r="AU25" s="15" t="n">
        <v>0.004653626807085691</v>
      </c>
      <c r="AV25" s="15" t="n">
        <v>0.002429498108340052</v>
      </c>
      <c r="AW25" s="15" t="n">
        <v>0.004948963216105623</v>
      </c>
      <c r="AX25" s="15" t="n">
        <v>1.157533087679294</v>
      </c>
      <c r="AY25" s="15" t="n">
        <v>0.1306729228726003</v>
      </c>
      <c r="AZ25" s="15" t="n">
        <v>0.6083891806812582</v>
      </c>
      <c r="BA25" s="15" t="n">
        <v>0.008651977677761196</v>
      </c>
      <c r="BB25" s="15" t="n">
        <v>0</v>
      </c>
      <c r="BC25" s="15" t="n">
        <v>0.0005729785431477872</v>
      </c>
      <c r="BD25" s="15" t="n">
        <v>0</v>
      </c>
      <c r="BE25" s="15" t="n">
        <v>0</v>
      </c>
      <c r="BF25" s="15" t="n">
        <v>0</v>
      </c>
      <c r="BG25" s="15" t="n">
        <v>0.0009748207467574669</v>
      </c>
      <c r="BH25" s="15" t="n">
        <v>0.005032386899534928</v>
      </c>
      <c r="BI25" s="15" t="n">
        <v>0.02342498517725859</v>
      </c>
      <c r="BJ25" s="15" t="n">
        <v>0.02501428693816882</v>
      </c>
      <c r="BK25" s="15" t="n">
        <v>0.003960744675459757</v>
      </c>
      <c r="BL25" s="15" t="n">
        <v>0.0004689019762987709</v>
      </c>
      <c r="BM25" s="15" t="n">
        <v>4.962262199615818e-05</v>
      </c>
      <c r="BN25" s="15" t="n">
        <v>0.01266559545288256</v>
      </c>
      <c r="BO25" s="15" t="n">
        <v>0.0001266870451086414</v>
      </c>
      <c r="BP25" s="15" t="n">
        <v>0.002566428961994751</v>
      </c>
      <c r="BQ25" s="15" t="n">
        <v>0.0976958304765797</v>
      </c>
      <c r="BR25" s="15" t="n">
        <v>0.250009035573495</v>
      </c>
      <c r="BS25" s="15" t="n">
        <v>0.002840163909256049</v>
      </c>
      <c r="BT25" s="15" t="n">
        <v>0.01128954245330596</v>
      </c>
      <c r="BU25" s="15" t="n">
        <v>0.02168348400335792</v>
      </c>
      <c r="BV25" s="15" t="n">
        <v>0.1621152308720168</v>
      </c>
      <c r="BW25" s="15" t="n">
        <v>0.001522791822885511</v>
      </c>
      <c r="BX25" s="15" t="n">
        <v>1.174695279259417e-06</v>
      </c>
      <c r="BY25" s="15" t="n">
        <v>0.00861956954562087</v>
      </c>
      <c r="BZ25" s="15" t="n">
        <v>0.00976937635546918</v>
      </c>
      <c r="CA25" s="15" t="n">
        <v>3.308555791230692e-05</v>
      </c>
      <c r="CB25" s="15" t="n">
        <v>3.89458349429941e-05</v>
      </c>
      <c r="CC25" s="15" t="n">
        <v>0.0002889968752327874</v>
      </c>
      <c r="CD25" s="15" t="n">
        <v>0.0018752565149431</v>
      </c>
      <c r="CE25" s="15" t="n">
        <v>0.0003987783301308872</v>
      </c>
      <c r="CF25" s="15" t="n">
        <v>0</v>
      </c>
      <c r="CG25" s="15" t="n">
        <v>0.000238191372708102</v>
      </c>
      <c r="CH25" s="15" t="n">
        <v>0.002344888467046301</v>
      </c>
      <c r="CI25" s="15" t="n">
        <v>0.0006300128433854416</v>
      </c>
      <c r="CJ25" s="15" t="n">
        <v>0.006668875495977246</v>
      </c>
      <c r="CK25" s="15" t="n">
        <v>0.0003104188532151992</v>
      </c>
      <c r="CL25" s="15" t="n">
        <v>0.1153485335215764</v>
      </c>
      <c r="CM25" s="15" t="n">
        <v>0.05525366658386495</v>
      </c>
      <c r="CN25" s="15" t="n">
        <v>0.0001614900761456057</v>
      </c>
      <c r="CO25" s="15" t="n">
        <v>3.247219508628075e-05</v>
      </c>
      <c r="CP25" s="15" t="n">
        <v>0</v>
      </c>
      <c r="CQ25" s="15" t="n">
        <v>0.0001071255179015629</v>
      </c>
      <c r="CR25" s="15" t="n">
        <v>3.538318801447977e-06</v>
      </c>
      <c r="CS25" s="15" t="n">
        <v>0.04180853343073191</v>
      </c>
      <c r="CT25" s="15" t="n">
        <v>0</v>
      </c>
      <c r="CU25" s="15" t="n">
        <v>0.000483203789430069</v>
      </c>
      <c r="CV25" s="15" t="n">
        <v>0.0001686208676869331</v>
      </c>
      <c r="CW25" s="15" t="n">
        <v>0.009541850059800678</v>
      </c>
      <c r="CX25" s="15" t="n">
        <v>2.573083263841662e-05</v>
      </c>
      <c r="CY25" s="15" t="n">
        <v>4.854138744748981e-06</v>
      </c>
      <c r="CZ25" s="15" t="n">
        <v>1.614727111861912e-05</v>
      </c>
      <c r="DA25" s="15" t="n">
        <v>0</v>
      </c>
      <c r="DB25" s="15" t="n">
        <v>0</v>
      </c>
      <c r="DC25" s="15" t="n">
        <v>0.0005228566291361991</v>
      </c>
      <c r="DD25" s="15" t="n">
        <v>0</v>
      </c>
      <c r="DE25" s="15" t="n">
        <v>0.006398875455311973</v>
      </c>
      <c r="DF25" s="15">
        <f>SUM(C25:DE25)</f>
        <v/>
      </c>
      <c r="DH25" s="15" t="n">
        <v>2.087827538504561</v>
      </c>
      <c r="DI25" s="15" t="n">
        <v>0.6790049421202226</v>
      </c>
      <c r="DJ25" s="15" t="n">
        <v>0.7043818381358725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0.006607393582583694</v>
      </c>
      <c r="D26" s="13" t="n">
        <v>0.0176659716976512</v>
      </c>
      <c r="E26" s="13" t="n">
        <v>0.001894702613946194</v>
      </c>
      <c r="F26" s="13" t="n">
        <v>0.0198581654594181</v>
      </c>
      <c r="G26" s="13" t="n">
        <v>0.03618695041004337</v>
      </c>
      <c r="H26" s="13" t="n">
        <v>0.03315344615850446</v>
      </c>
      <c r="I26" s="13" t="n">
        <v>0.005591947039727044</v>
      </c>
      <c r="J26" s="13" t="n">
        <v>0.006511461282829674</v>
      </c>
      <c r="K26" s="13" t="n">
        <v>0.007624983979081055</v>
      </c>
      <c r="L26" s="13" t="n">
        <v>0.003403734920406886</v>
      </c>
      <c r="M26" s="13" t="n">
        <v>0.01093775810360071</v>
      </c>
      <c r="N26" s="13" t="n">
        <v>0.01507884654100666</v>
      </c>
      <c r="O26" s="13" t="n">
        <v>0.3067526291144588</v>
      </c>
      <c r="P26" s="13" t="n">
        <v>0.08702873907231945</v>
      </c>
      <c r="Q26" s="13" t="n">
        <v>0.04410698183240935</v>
      </c>
      <c r="R26" s="13" t="n">
        <v>0.06785411234090942</v>
      </c>
      <c r="S26" s="13" t="n">
        <v>0.04427827470168193</v>
      </c>
      <c r="T26" s="13" t="n">
        <v>0.0464449659507742</v>
      </c>
      <c r="U26" s="13" t="n">
        <v>5.484107893421314e-08</v>
      </c>
      <c r="V26" s="13" t="n">
        <v>0</v>
      </c>
      <c r="W26" s="13" t="n">
        <v>0</v>
      </c>
      <c r="X26" s="13" t="n">
        <v>0</v>
      </c>
      <c r="Y26" s="13" t="n">
        <v>0.001213120053140505</v>
      </c>
      <c r="Z26" s="13" t="n">
        <v>3.182860123000226</v>
      </c>
      <c r="AA26" s="13" t="n">
        <v>0.436720738443812</v>
      </c>
      <c r="AB26" s="13" t="n">
        <v>1.089644331920437</v>
      </c>
      <c r="AC26" s="13" t="n">
        <v>0.1964779553232749</v>
      </c>
      <c r="AD26" s="13" t="n">
        <v>0.6393608904948495</v>
      </c>
      <c r="AE26" s="13" t="n">
        <v>0.9202025200210544</v>
      </c>
      <c r="AF26" s="13" t="n">
        <v>0.4457441789776132</v>
      </c>
      <c r="AG26" s="13" t="n">
        <v>0.5911650440178821</v>
      </c>
      <c r="AH26" s="13" t="n">
        <v>0.5168738576168448</v>
      </c>
      <c r="AI26" s="13" t="n">
        <v>1.014269025706533</v>
      </c>
      <c r="AJ26" s="13" t="n">
        <v>0.3879186058822171</v>
      </c>
      <c r="AK26" s="13" t="n">
        <v>0.5156128169491219</v>
      </c>
      <c r="AL26" s="13" t="n">
        <v>0.1173819953021506</v>
      </c>
      <c r="AM26" s="13" t="n">
        <v>0.9995189544734181</v>
      </c>
      <c r="AN26" s="13" t="n">
        <v>1.192734283328791</v>
      </c>
      <c r="AO26" s="13" t="n">
        <v>0.296009372102223</v>
      </c>
      <c r="AP26" s="13" t="n">
        <v>2.510988874265805</v>
      </c>
      <c r="AQ26" s="13" t="n">
        <v>1.913753137193707</v>
      </c>
      <c r="AR26" s="13" t="n">
        <v>5.616720766672598e-05</v>
      </c>
      <c r="AS26" s="13" t="n">
        <v>0.001688734943271934</v>
      </c>
      <c r="AT26" s="13" t="n">
        <v>0</v>
      </c>
      <c r="AU26" s="13" t="n">
        <v>3.216197267283731e-05</v>
      </c>
      <c r="AV26" s="13" t="n">
        <v>0.004754136865530312</v>
      </c>
      <c r="AW26" s="13" t="n">
        <v>0</v>
      </c>
      <c r="AX26" s="13" t="n">
        <v>6.624355940114986e-05</v>
      </c>
      <c r="AY26" s="13" t="n">
        <v>0</v>
      </c>
      <c r="AZ26" s="13" t="n">
        <v>0</v>
      </c>
      <c r="BA26" s="13" t="n">
        <v>0.0001446752812724382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0.5921018570876533</v>
      </c>
      <c r="BI26" s="13" t="n">
        <v>0.03544638012135239</v>
      </c>
      <c r="BJ26" s="13" t="n">
        <v>0.03497350517955983</v>
      </c>
      <c r="BK26" s="13" t="n">
        <v>0.0002339830114192715</v>
      </c>
      <c r="BL26" s="13" t="n">
        <v>0.003978386249832032</v>
      </c>
      <c r="BM26" s="13" t="n">
        <v>0</v>
      </c>
      <c r="BN26" s="13" t="n">
        <v>0.0008441920113404268</v>
      </c>
      <c r="BO26" s="13" t="n">
        <v>0</v>
      </c>
      <c r="BP26" s="13" t="n">
        <v>0.05219569590960039</v>
      </c>
      <c r="BQ26" s="13" t="n">
        <v>0</v>
      </c>
      <c r="BR26" s="13" t="n">
        <v>0.002021128094235849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0.02745548366466285</v>
      </c>
      <c r="BZ26" s="13" t="n">
        <v>0.02190585673237411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0.001699712229609424</v>
      </c>
      <c r="CK26" s="13" t="n">
        <v>0.03480626989261577</v>
      </c>
      <c r="CL26" s="13" t="n">
        <v>0.02111436092993806</v>
      </c>
      <c r="CM26" s="13" t="n">
        <v>0.1894163431523913</v>
      </c>
      <c r="CN26" s="13" t="n">
        <v>0.000132748753784751</v>
      </c>
      <c r="CO26" s="13" t="n">
        <v>0.0001591544443301819</v>
      </c>
      <c r="CP26" s="13" t="n">
        <v>0</v>
      </c>
      <c r="CQ26" s="13" t="n">
        <v>3.18907410032431e-05</v>
      </c>
      <c r="CR26" s="13" t="n">
        <v>1.734219572194581e-05</v>
      </c>
      <c r="CS26" s="13" t="n">
        <v>0.04532057377855299</v>
      </c>
      <c r="CT26" s="13" t="n">
        <v>0</v>
      </c>
      <c r="CU26" s="13" t="n">
        <v>0</v>
      </c>
      <c r="CV26" s="13" t="n">
        <v>3.018823911885526e-05</v>
      </c>
      <c r="CW26" s="13" t="n">
        <v>0.02581098424042561</v>
      </c>
      <c r="CX26" s="13" t="n">
        <v>0.003032681307605995</v>
      </c>
      <c r="CY26" s="13" t="n">
        <v>0.03565920475580828</v>
      </c>
      <c r="CZ26" s="13" t="n">
        <v>3.860324607904187e-05</v>
      </c>
      <c r="DA26" s="13" t="n">
        <v>0</v>
      </c>
      <c r="DB26" s="13" t="n">
        <v>0</v>
      </c>
      <c r="DC26" s="13" t="n">
        <v>0.01904508822671106</v>
      </c>
      <c r="DD26" s="13" t="n">
        <v>0</v>
      </c>
      <c r="DE26" s="13" t="n">
        <v>0.03136250766916852</v>
      </c>
      <c r="DF26" s="13">
        <f>SUM(C26:DE26)</f>
        <v/>
      </c>
      <c r="DH26" s="13" t="n">
        <v>0.3999983398472383</v>
      </c>
      <c r="DI26" s="13" t="n">
        <v>2.134452822352881</v>
      </c>
      <c r="DJ26" s="13" t="n">
        <v>6.879972706299441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0.001803702627416483</v>
      </c>
      <c r="D27" s="15" t="n">
        <v>0.005992116940034631</v>
      </c>
      <c r="E27" s="15" t="n">
        <v>0.0002794525734817163</v>
      </c>
      <c r="F27" s="15" t="n">
        <v>0.003340709274075271</v>
      </c>
      <c r="G27" s="15" t="n">
        <v>0.009046616890022193</v>
      </c>
      <c r="H27" s="15" t="n">
        <v>0.009463496773846529</v>
      </c>
      <c r="I27" s="15" t="n">
        <v>0.001599362854481519</v>
      </c>
      <c r="J27" s="15" t="n">
        <v>0.001727632894289097</v>
      </c>
      <c r="K27" s="15" t="n">
        <v>0.001168559254048231</v>
      </c>
      <c r="L27" s="15" t="n">
        <v>0.0006367869059177827</v>
      </c>
      <c r="M27" s="15" t="n">
        <v>0.002920732117121072</v>
      </c>
      <c r="N27" s="15" t="n">
        <v>0.004518994806677489</v>
      </c>
      <c r="O27" s="15" t="n">
        <v>0.1823099834698461</v>
      </c>
      <c r="P27" s="15" t="n">
        <v>0.05165180675394889</v>
      </c>
      <c r="Q27" s="15" t="n">
        <v>0.02625651081625394</v>
      </c>
      <c r="R27" s="15" t="n">
        <v>0.04053073294836453</v>
      </c>
      <c r="S27" s="15" t="n">
        <v>0.02643112815116484</v>
      </c>
      <c r="T27" s="15" t="n">
        <v>0.02771408154998709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0.0007072723689972921</v>
      </c>
      <c r="Z27" s="15" t="n">
        <v>0.7942057668076258</v>
      </c>
      <c r="AA27" s="15" t="n">
        <v>0.1089868839203019</v>
      </c>
      <c r="AB27" s="15" t="n">
        <v>0.2716923184648661</v>
      </c>
      <c r="AC27" s="15" t="n">
        <v>0.04898881406151484</v>
      </c>
      <c r="AD27" s="15" t="n">
        <v>0.15940937512916</v>
      </c>
      <c r="AE27" s="15" t="n">
        <v>0.2294386160425839</v>
      </c>
      <c r="AF27" s="15" t="n">
        <v>0.1111387177575728</v>
      </c>
      <c r="AG27" s="15" t="n">
        <v>0.1473980853139944</v>
      </c>
      <c r="AH27" s="15" t="n">
        <v>0.1288746987537994</v>
      </c>
      <c r="AI27" s="15" t="n">
        <v>0.2544655075877584</v>
      </c>
      <c r="AJ27" s="15" t="n">
        <v>0.09676438574617288</v>
      </c>
      <c r="AK27" s="15" t="n">
        <v>0.128560277287567</v>
      </c>
      <c r="AL27" s="15" t="n">
        <v>0.02982267915040604</v>
      </c>
      <c r="AM27" s="15" t="n">
        <v>0.2492121503072338</v>
      </c>
      <c r="AN27" s="15" t="n">
        <v>0.2973815452566787</v>
      </c>
      <c r="AO27" s="15" t="n">
        <v>0.07380139107081528</v>
      </c>
      <c r="AP27" s="15" t="n">
        <v>0.6260813330658674</v>
      </c>
      <c r="AQ27" s="15" t="n">
        <v>0.4771585510030856</v>
      </c>
      <c r="AR27" s="15" t="n">
        <v>8.340241327238764e-06</v>
      </c>
      <c r="AS27" s="15" t="n">
        <v>0.0008362891522468636</v>
      </c>
      <c r="AT27" s="15" t="n">
        <v>0</v>
      </c>
      <c r="AU27" s="15" t="n">
        <v>3.944267513240498e-07</v>
      </c>
      <c r="AV27" s="15" t="n">
        <v>0.001185372305739116</v>
      </c>
      <c r="AW27" s="15" t="n">
        <v>0</v>
      </c>
      <c r="AX27" s="15" t="n">
        <v>1.464552818566715e-05</v>
      </c>
      <c r="AY27" s="15" t="n">
        <v>0</v>
      </c>
      <c r="AZ27" s="15" t="n">
        <v>0</v>
      </c>
      <c r="BA27" s="15" t="n">
        <v>2.771256804699367e-06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0.1476308028678885</v>
      </c>
      <c r="BI27" s="15" t="n">
        <v>0.008827286743498723</v>
      </c>
      <c r="BJ27" s="15" t="n">
        <v>0.008711023883425763</v>
      </c>
      <c r="BK27" s="15" t="n">
        <v>5.834013399168417e-05</v>
      </c>
      <c r="BL27" s="15" t="n">
        <v>0.0009894892222119809</v>
      </c>
      <c r="BM27" s="15" t="n">
        <v>0</v>
      </c>
      <c r="BN27" s="15" t="n">
        <v>0.0002106091208128218</v>
      </c>
      <c r="BO27" s="15" t="n">
        <v>0</v>
      </c>
      <c r="BP27" s="15" t="n">
        <v>0.01301420934231332</v>
      </c>
      <c r="BQ27" s="15" t="n">
        <v>0</v>
      </c>
      <c r="BR27" s="15" t="n">
        <v>0.0005039377992310303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0.006845610653898103</v>
      </c>
      <c r="BZ27" s="15" t="n">
        <v>0.00545875438624612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0.0004237976023183657</v>
      </c>
      <c r="CK27" s="15" t="n">
        <v>0.008648340453250514</v>
      </c>
      <c r="CL27" s="15" t="n">
        <v>0.0102599541185581</v>
      </c>
      <c r="CM27" s="15" t="n">
        <v>0.04722977198698138</v>
      </c>
      <c r="CN27" s="15" t="n">
        <v>1.627999010827353e-06</v>
      </c>
      <c r="CO27" s="15" t="n">
        <v>1.951832092965958e-06</v>
      </c>
      <c r="CP27" s="15" t="n">
        <v>0</v>
      </c>
      <c r="CQ27" s="15" t="n">
        <v>3.861588226868702e-07</v>
      </c>
      <c r="CR27" s="15" t="n">
        <v>2.126805463400539e-07</v>
      </c>
      <c r="CS27" s="15" t="n">
        <v>0.01131122967831135</v>
      </c>
      <c r="CT27" s="15" t="n">
        <v>0</v>
      </c>
      <c r="CU27" s="15" t="n">
        <v>0</v>
      </c>
      <c r="CV27" s="15" t="n">
        <v>0.01965425317163589</v>
      </c>
      <c r="CW27" s="15" t="n">
        <v>0.005310063523944166</v>
      </c>
      <c r="CX27" s="15" t="n">
        <v>1.406606526227514e-06</v>
      </c>
      <c r="CY27" s="15" t="n">
        <v>2.729538169145673e-07</v>
      </c>
      <c r="CZ27" s="15" t="n">
        <v>0.002453610720312487</v>
      </c>
      <c r="DA27" s="15" t="n">
        <v>0.002010104492312673</v>
      </c>
      <c r="DB27" s="15" t="n">
        <v>0</v>
      </c>
      <c r="DC27" s="15" t="n">
        <v>0</v>
      </c>
      <c r="DD27" s="15" t="n">
        <v>0</v>
      </c>
      <c r="DE27" s="15" t="n">
        <v>0.0003846223034625335</v>
      </c>
      <c r="DF27" s="15">
        <f>SUM(C27:DE27)</f>
        <v/>
      </c>
      <c r="DH27" s="15" t="n">
        <v>3.246710394723662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0.0009321301846839504</v>
      </c>
      <c r="D28" s="13" t="n">
        <v>0.00256108119563678</v>
      </c>
      <c r="E28" s="13" t="n">
        <v>0.0002515463748149241</v>
      </c>
      <c r="F28" s="13" t="n">
        <v>0.002678968908988479</v>
      </c>
      <c r="G28" s="13" t="n">
        <v>0.005055664570794214</v>
      </c>
      <c r="H28" s="13" t="n">
        <v>0.00469984729532271</v>
      </c>
      <c r="I28" s="13" t="n">
        <v>0.0007931677442879889</v>
      </c>
      <c r="J28" s="13" t="n">
        <v>0.0009156592514501025</v>
      </c>
      <c r="K28" s="13" t="n">
        <v>0.001021925909836373</v>
      </c>
      <c r="L28" s="13" t="n">
        <v>0.0004629608623010246</v>
      </c>
      <c r="M28" s="13" t="n">
        <v>0.001537492801200057</v>
      </c>
      <c r="N28" s="13" t="n">
        <v>0.002150762653459291</v>
      </c>
      <c r="O28" s="13" t="n">
        <v>0.04907919921040765</v>
      </c>
      <c r="P28" s="13" t="n">
        <v>0.01392010006252634</v>
      </c>
      <c r="Q28" s="13" t="n">
        <v>0.007059482988815207</v>
      </c>
      <c r="R28" s="13" t="n">
        <v>0.01086840979836122</v>
      </c>
      <c r="S28" s="13" t="n">
        <v>0.007091177071861178</v>
      </c>
      <c r="T28" s="13" t="n">
        <v>0.007437559959615333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0.0001932875889695679</v>
      </c>
      <c r="Z28" s="13" t="n">
        <v>0.6614511941698517</v>
      </c>
      <c r="AA28" s="13" t="n">
        <v>0.0907550112614741</v>
      </c>
      <c r="AB28" s="13" t="n">
        <v>0.2264466422963562</v>
      </c>
      <c r="AC28" s="13" t="n">
        <v>0.04083678756054828</v>
      </c>
      <c r="AD28" s="13" t="n">
        <v>0.1328829684237519</v>
      </c>
      <c r="AE28" s="13" t="n">
        <v>0.1912586822320695</v>
      </c>
      <c r="AF28" s="13" t="n">
        <v>0.092644667931941</v>
      </c>
      <c r="AG28" s="13" t="n">
        <v>0.1228701778581703</v>
      </c>
      <c r="AH28" s="13" t="n">
        <v>0.1074291916585299</v>
      </c>
      <c r="AI28" s="13" t="n">
        <v>0.2105905990436509</v>
      </c>
      <c r="AJ28" s="13" t="n">
        <v>0.08056570289428144</v>
      </c>
      <c r="AK28" s="13" t="n">
        <v>0.1071670917717091</v>
      </c>
      <c r="AL28" s="13" t="n">
        <v>0.02427349223861235</v>
      </c>
      <c r="AM28" s="13" t="n">
        <v>0.2077420508587072</v>
      </c>
      <c r="AN28" s="13" t="n">
        <v>0.2478963736984569</v>
      </c>
      <c r="AO28" s="13" t="n">
        <v>0.06152080906159012</v>
      </c>
      <c r="AP28" s="13" t="n">
        <v>0.5218935117040275</v>
      </c>
      <c r="AQ28" s="13" t="n">
        <v>0.3977572444481222</v>
      </c>
      <c r="AR28" s="13" t="n">
        <v>7.511958803648051e-06</v>
      </c>
      <c r="AS28" s="13" t="n">
        <v>0.0002603362388734937</v>
      </c>
      <c r="AT28" s="13" t="n">
        <v>0</v>
      </c>
      <c r="AU28" s="13" t="n">
        <v>0</v>
      </c>
      <c r="AV28" s="13" t="n">
        <v>0.0009881193892312145</v>
      </c>
      <c r="AW28" s="13" t="n">
        <v>0</v>
      </c>
      <c r="AX28" s="13" t="n">
        <v>1.239329760757857e-05</v>
      </c>
      <c r="AY28" s="13" t="n">
        <v>0</v>
      </c>
      <c r="AZ28" s="13" t="n">
        <v>0</v>
      </c>
      <c r="BA28" s="13" t="n">
        <v>9.987365504051986e-07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0.1230642550675512</v>
      </c>
      <c r="BI28" s="13" t="n">
        <v>0.007357911517322721</v>
      </c>
      <c r="BJ28" s="13" t="n">
        <v>0.007199040412281639</v>
      </c>
      <c r="BK28" s="13" t="n">
        <v>4.86319929092535e-05</v>
      </c>
      <c r="BL28" s="13" t="n">
        <v>0.0008247290846020451</v>
      </c>
      <c r="BM28" s="13" t="n">
        <v>0</v>
      </c>
      <c r="BN28" s="13" t="n">
        <v>0.0001754603450076577</v>
      </c>
      <c r="BO28" s="13" t="n">
        <v>0</v>
      </c>
      <c r="BP28" s="13" t="n">
        <v>0.0108485684408119</v>
      </c>
      <c r="BQ28" s="13" t="n">
        <v>0</v>
      </c>
      <c r="BR28" s="13" t="n">
        <v>0.0004200795884768038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0.005706460818676501</v>
      </c>
      <c r="BZ28" s="13" t="n">
        <v>0.004550385582643982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0.0003532751912061631</v>
      </c>
      <c r="CK28" s="13" t="n">
        <v>0.007207908767940758</v>
      </c>
      <c r="CL28" s="13" t="n">
        <v>0.003635518752610502</v>
      </c>
      <c r="CM28" s="13" t="n">
        <v>0.03923255818422736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0.009332280061054497</v>
      </c>
      <c r="CT28" s="13" t="n">
        <v>0</v>
      </c>
      <c r="CU28" s="13" t="n">
        <v>0</v>
      </c>
      <c r="CV28" s="13" t="n">
        <v>0</v>
      </c>
      <c r="CW28" s="13" t="n">
        <v>0.004337539098794909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0.09305342789685077</v>
      </c>
      <c r="DI28" s="13" t="n">
        <v>0</v>
      </c>
      <c r="DJ28" s="13" t="n">
        <v>0.02920241888728406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0.001455179862162024</v>
      </c>
      <c r="D29" s="15" t="n">
        <v>0.004119005343986665</v>
      </c>
      <c r="E29" s="15" t="n">
        <v>0.0003685111745072858</v>
      </c>
      <c r="F29" s="15" t="n">
        <v>0.003967352875230318</v>
      </c>
      <c r="G29" s="15" t="n">
        <v>0.00780673208413697</v>
      </c>
      <c r="H29" s="15" t="n">
        <v>0.00738010579138302</v>
      </c>
      <c r="I29" s="15" t="n">
        <v>0.001245766891444794</v>
      </c>
      <c r="J29" s="15" t="n">
        <v>0.00142431399889452</v>
      </c>
      <c r="K29" s="15" t="n">
        <v>0.001501062430874489</v>
      </c>
      <c r="L29" s="15" t="n">
        <v>0.000692543234201019</v>
      </c>
      <c r="M29" s="15" t="n">
        <v>0.002393874413019388</v>
      </c>
      <c r="N29" s="15" t="n">
        <v>0.003399267684399226</v>
      </c>
      <c r="O29" s="15" t="n">
        <v>0.08680118155449491</v>
      </c>
      <c r="P29" s="15" t="n">
        <v>0.02461248932361666</v>
      </c>
      <c r="Q29" s="15" t="n">
        <v>0.01248924199282605</v>
      </c>
      <c r="R29" s="15" t="n">
        <v>0.01924032422246632</v>
      </c>
      <c r="S29" s="15" t="n">
        <v>0.01255192768069721</v>
      </c>
      <c r="T29" s="15" t="n">
        <v>0.01316410436614987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0.0003405981225193834</v>
      </c>
      <c r="Z29" s="15" t="n">
        <v>0.9366605436828703</v>
      </c>
      <c r="AA29" s="15" t="n">
        <v>0.1285178503714815</v>
      </c>
      <c r="AB29" s="15" t="n">
        <v>0.3206382403385248</v>
      </c>
      <c r="AC29" s="15" t="n">
        <v>0.057821520818545</v>
      </c>
      <c r="AD29" s="15" t="n">
        <v>0.1881515417870446</v>
      </c>
      <c r="AE29" s="15" t="n">
        <v>0.2708065089598984</v>
      </c>
      <c r="AF29" s="15" t="n">
        <v>0.1311772601119329</v>
      </c>
      <c r="AG29" s="15" t="n">
        <v>0.1739740310491047</v>
      </c>
      <c r="AH29" s="15" t="n">
        <v>0.1521108689755064</v>
      </c>
      <c r="AI29" s="15" t="n">
        <v>0.2984364533783037</v>
      </c>
      <c r="AJ29" s="15" t="n">
        <v>0.1140957640485805</v>
      </c>
      <c r="AK29" s="15" t="n">
        <v>0.1517397571675592</v>
      </c>
      <c r="AL29" s="15" t="n">
        <v>0.0344722912164399</v>
      </c>
      <c r="AM29" s="15" t="n">
        <v>0.2941457741504824</v>
      </c>
      <c r="AN29" s="15" t="n">
        <v>0.3510013752885481</v>
      </c>
      <c r="AO29" s="15" t="n">
        <v>0.08710865366357136</v>
      </c>
      <c r="AP29" s="15" t="n">
        <v>0.7389582065570895</v>
      </c>
      <c r="AQ29" s="15" t="n">
        <v>0.5631918788403297</v>
      </c>
      <c r="AR29" s="15" t="n">
        <v>1.100489229319814e-05</v>
      </c>
      <c r="AS29" s="15" t="n">
        <v>0.0004451855620524713</v>
      </c>
      <c r="AT29" s="15" t="n">
        <v>0</v>
      </c>
      <c r="AU29" s="15" t="n">
        <v>0</v>
      </c>
      <c r="AV29" s="15" t="n">
        <v>0.001399095503066391</v>
      </c>
      <c r="AW29" s="15" t="n">
        <v>0</v>
      </c>
      <c r="AX29" s="15" t="n">
        <v>1.766965522495736e-05</v>
      </c>
      <c r="AY29" s="15" t="n">
        <v>0</v>
      </c>
      <c r="AZ29" s="15" t="n">
        <v>0</v>
      </c>
      <c r="BA29" s="15" t="n">
        <v>1.46313211424321e-06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0.1742488844940047</v>
      </c>
      <c r="BI29" s="15" t="n">
        <v>0.01041819544079181</v>
      </c>
      <c r="BJ29" s="15" t="n">
        <v>0.01021041142075403</v>
      </c>
      <c r="BK29" s="15" t="n">
        <v>6.885888823356753e-05</v>
      </c>
      <c r="BL29" s="15" t="n">
        <v>0.001167748316741898</v>
      </c>
      <c r="BM29" s="15" t="n">
        <v>0</v>
      </c>
      <c r="BN29" s="15" t="n">
        <v>0.0002484373673283413</v>
      </c>
      <c r="BO29" s="15" t="n">
        <v>0</v>
      </c>
      <c r="BP29" s="15" t="n">
        <v>0.01536067755138067</v>
      </c>
      <c r="BQ29" s="15" t="n">
        <v>0</v>
      </c>
      <c r="BR29" s="15" t="n">
        <v>0.0005947980270128579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0.008079877550066641</v>
      </c>
      <c r="BZ29" s="15" t="n">
        <v>0.006442970429766184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0.0005002085140197637</v>
      </c>
      <c r="CK29" s="15" t="n">
        <v>0.01020580392778731</v>
      </c>
      <c r="CL29" s="15" t="n">
        <v>0.005980351770470262</v>
      </c>
      <c r="CM29" s="15" t="n">
        <v>0.05555007047942678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0.01321375113463694</v>
      </c>
      <c r="CT29" s="15" t="n">
        <v>0</v>
      </c>
      <c r="CU29" s="15" t="n">
        <v>0</v>
      </c>
      <c r="CV29" s="15" t="n">
        <v>0</v>
      </c>
      <c r="CW29" s="15" t="n">
        <v>0.0061415973754145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0.1754809063872008</v>
      </c>
      <c r="DI29" s="15" t="n">
        <v>0</v>
      </c>
      <c r="DJ29" s="15" t="n">
        <v>0.1372012526722934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0.001961106166424737</v>
      </c>
      <c r="D30" s="13" t="n">
        <v>0.007379612829758029</v>
      </c>
      <c r="E30" s="13" t="n">
        <v>0.000138842148759702</v>
      </c>
      <c r="F30" s="13" t="n">
        <v>0.002094539070789182</v>
      </c>
      <c r="G30" s="13" t="n">
        <v>0.009223626735388612</v>
      </c>
      <c r="H30" s="13" t="n">
        <v>0.01060443864621321</v>
      </c>
      <c r="I30" s="13" t="n">
        <v>0.001792792039894593</v>
      </c>
      <c r="J30" s="13" t="n">
        <v>0.001841525279094556</v>
      </c>
      <c r="K30" s="13" t="n">
        <v>0.000595698056123939</v>
      </c>
      <c r="L30" s="13" t="n">
        <v>0.000476234652528404</v>
      </c>
      <c r="M30" s="13" t="n">
        <v>0.003138023935705572</v>
      </c>
      <c r="N30" s="13" t="n">
        <v>0.005212186698214038</v>
      </c>
      <c r="O30" s="13" t="n">
        <v>0.2710852660831249</v>
      </c>
      <c r="P30" s="13" t="n">
        <v>0.07677895246835217</v>
      </c>
      <c r="Q30" s="13" t="n">
        <v>0.03905638450282046</v>
      </c>
      <c r="R30" s="13" t="n">
        <v>0.0603358909916142</v>
      </c>
      <c r="S30" s="13" t="n">
        <v>0.0393407525506245</v>
      </c>
      <c r="T30" s="13" t="n">
        <v>0.04124681197736015</v>
      </c>
      <c r="U30" s="13" t="n">
        <v>9.781260299759599e-07</v>
      </c>
      <c r="V30" s="13" t="n">
        <v>0</v>
      </c>
      <c r="W30" s="13" t="n">
        <v>0</v>
      </c>
      <c r="X30" s="13" t="n">
        <v>0</v>
      </c>
      <c r="Y30" s="13" t="n">
        <v>0.00104701637276268</v>
      </c>
      <c r="Z30" s="13" t="n">
        <v>0.09353988426382434</v>
      </c>
      <c r="AA30" s="13" t="n">
        <v>0.0128715465221873</v>
      </c>
      <c r="AB30" s="13" t="n">
        <v>0.03161983745291055</v>
      </c>
      <c r="AC30" s="13" t="n">
        <v>0.005680520751329781</v>
      </c>
      <c r="AD30" s="13" t="n">
        <v>0.01849203103322732</v>
      </c>
      <c r="AE30" s="13" t="n">
        <v>0.02661425956730142</v>
      </c>
      <c r="AF30" s="13" t="n">
        <v>0.01288759147756729</v>
      </c>
      <c r="AG30" s="13" t="n">
        <v>0.01709209994449786</v>
      </c>
      <c r="AH30" s="13" t="n">
        <v>0.01494642854382224</v>
      </c>
      <c r="AI30" s="13" t="n">
        <v>0.03322510829755655</v>
      </c>
      <c r="AJ30" s="13" t="n">
        <v>0.01150423702276791</v>
      </c>
      <c r="AK30" s="13" t="n">
        <v>0.01490833530070638</v>
      </c>
      <c r="AL30" s="13" t="n">
        <v>0.004924206115263954</v>
      </c>
      <c r="AM30" s="13" t="n">
        <v>0.02890026581098276</v>
      </c>
      <c r="AN30" s="13" t="n">
        <v>0.03448754749155817</v>
      </c>
      <c r="AO30" s="13" t="n">
        <v>0.008559786861544788</v>
      </c>
      <c r="AP30" s="13" t="n">
        <v>0.07273500523560146</v>
      </c>
      <c r="AQ30" s="13" t="n">
        <v>0.05533381567475625</v>
      </c>
      <c r="AR30" s="13" t="n">
        <v>3.899258063572065e-06</v>
      </c>
      <c r="AS30" s="13" t="n">
        <v>0.001187306347098924</v>
      </c>
      <c r="AT30" s="13" t="n">
        <v>1.955285291751913e-07</v>
      </c>
      <c r="AU30" s="13" t="n">
        <v>2.036770917532696e-05</v>
      </c>
      <c r="AV30" s="13" t="n">
        <v>0.0001374503978060673</v>
      </c>
      <c r="AW30" s="13" t="n">
        <v>0</v>
      </c>
      <c r="AX30" s="13" t="n">
        <v>2.850970433328364e-06</v>
      </c>
      <c r="AY30" s="13" t="n">
        <v>0</v>
      </c>
      <c r="AZ30" s="13" t="n">
        <v>0</v>
      </c>
      <c r="BA30" s="13" t="n">
        <v>8.242527689094707e-05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2.57101464338707e-05</v>
      </c>
      <c r="BH30" s="13" t="n">
        <v>0.01711973349975052</v>
      </c>
      <c r="BI30" s="13" t="n">
        <v>0.001051408889664426</v>
      </c>
      <c r="BJ30" s="13" t="n">
        <v>0.001223971502439934</v>
      </c>
      <c r="BK30" s="13" t="n">
        <v>6.764857409264546e-06</v>
      </c>
      <c r="BL30" s="13" t="n">
        <v>0.000130287271975309</v>
      </c>
      <c r="BM30" s="13" t="n">
        <v>0</v>
      </c>
      <c r="BN30" s="13" t="n">
        <v>2.440706506048441e-05</v>
      </c>
      <c r="BO30" s="13" t="n">
        <v>0</v>
      </c>
      <c r="BP30" s="13" t="n">
        <v>0.001509068705732101</v>
      </c>
      <c r="BQ30" s="13" t="n">
        <v>3.365082098884761e-08</v>
      </c>
      <c r="BR30" s="13" t="n">
        <v>5.843434222181312e-05</v>
      </c>
      <c r="BS30" s="13" t="n">
        <v>0</v>
      </c>
      <c r="BT30" s="13" t="n">
        <v>2.90425683638642e-06</v>
      </c>
      <c r="BU30" s="13" t="n">
        <v>0</v>
      </c>
      <c r="BV30" s="13" t="n">
        <v>0</v>
      </c>
      <c r="BW30" s="13" t="n">
        <v>2.548456643795252e-07</v>
      </c>
      <c r="BX30" s="13" t="n">
        <v>0</v>
      </c>
      <c r="BY30" s="13" t="n">
        <v>0.0007988144491000995</v>
      </c>
      <c r="BZ30" s="13" t="n">
        <v>0.0006447255106870021</v>
      </c>
      <c r="CA30" s="13" t="n">
        <v>9.410275003534133e-07</v>
      </c>
      <c r="CB30" s="13" t="n">
        <v>1.107706927678856e-06</v>
      </c>
      <c r="CC30" s="13" t="n">
        <v>2.909556619968536e-07</v>
      </c>
      <c r="CD30" s="13" t="n">
        <v>0</v>
      </c>
      <c r="CE30" s="13" t="n">
        <v>6.99409619045029e-07</v>
      </c>
      <c r="CF30" s="13" t="n">
        <v>0</v>
      </c>
      <c r="CG30" s="13" t="n">
        <v>0</v>
      </c>
      <c r="CH30" s="13" t="n">
        <v>6.230354032208324e-07</v>
      </c>
      <c r="CI30" s="13" t="n">
        <v>0</v>
      </c>
      <c r="CJ30" s="13" t="n">
        <v>5.150003981927178e-05</v>
      </c>
      <c r="CK30" s="13" t="n">
        <v>0.001078242280950194</v>
      </c>
      <c r="CL30" s="13" t="n">
        <v>0.01319139295203956</v>
      </c>
      <c r="CM30" s="13" t="n">
        <v>0.01021191982443052</v>
      </c>
      <c r="CN30" s="13" t="n">
        <v>8.292455941728179e-05</v>
      </c>
      <c r="CO30" s="13" t="n">
        <v>9.483627926737464e-05</v>
      </c>
      <c r="CP30" s="13" t="n">
        <v>0</v>
      </c>
      <c r="CQ30" s="13" t="n">
        <v>2.173515516789758e-05</v>
      </c>
      <c r="CR30" s="13" t="n">
        <v>1.03337944693765e-05</v>
      </c>
      <c r="CS30" s="13" t="n">
        <v>0.003501622360246175</v>
      </c>
      <c r="CT30" s="13" t="n">
        <v>0</v>
      </c>
      <c r="CU30" s="13" t="n">
        <v>1.374339992494236e-05</v>
      </c>
      <c r="CV30" s="13" t="n">
        <v>0.401474537230974</v>
      </c>
      <c r="CW30" s="13" t="n">
        <v>0.003605906705222574</v>
      </c>
      <c r="CX30" s="13" t="n">
        <v>0.002022256963202762</v>
      </c>
      <c r="CY30" s="13" t="n">
        <v>0.006947696228228311</v>
      </c>
      <c r="CZ30" s="13" t="n">
        <v>2.32266565055646e-05</v>
      </c>
      <c r="DA30" s="13" t="n">
        <v>0</v>
      </c>
      <c r="DB30" s="13" t="n">
        <v>0</v>
      </c>
      <c r="DC30" s="13" t="n">
        <v>0.01316241665516584</v>
      </c>
      <c r="DD30" s="13" t="n">
        <v>0.00554246480661664</v>
      </c>
      <c r="DE30" s="13" t="n">
        <v>0.01868815884065389</v>
      </c>
      <c r="DF30" s="13">
        <f>SUM(C30:DE30)</f>
        <v/>
      </c>
      <c r="DH30" s="13" t="n">
        <v>2.372648370535518</v>
      </c>
      <c r="DI30" s="13" t="n">
        <v>0</v>
      </c>
      <c r="DJ30" s="13" t="n">
        <v>0.01194475678557644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0.0006914938761432094</v>
      </c>
      <c r="D31" s="15" t="n">
        <v>0.002463657288733135</v>
      </c>
      <c r="E31" s="15" t="n">
        <v>8.681596445972147e-05</v>
      </c>
      <c r="F31" s="15" t="n">
        <v>0.0009847364102256602</v>
      </c>
      <c r="G31" s="15" t="n">
        <v>0.003352962407799085</v>
      </c>
      <c r="H31" s="15" t="n">
        <v>0.003698995102483915</v>
      </c>
      <c r="I31" s="15" t="n">
        <v>0.0006235227642031776</v>
      </c>
      <c r="J31" s="15" t="n">
        <v>0.0006552326830057847</v>
      </c>
      <c r="K31" s="15" t="n">
        <v>0.0003180902078933521</v>
      </c>
      <c r="L31" s="15" t="n">
        <v>0.0002025244975974855</v>
      </c>
      <c r="M31" s="15" t="n">
        <v>0.001123683533003929</v>
      </c>
      <c r="N31" s="15" t="n">
        <v>0.001791196484134654</v>
      </c>
      <c r="O31" s="15" t="n">
        <v>0.08392106602366182</v>
      </c>
      <c r="P31" s="15" t="n">
        <v>0.02377126245702525</v>
      </c>
      <c r="Q31" s="15" t="n">
        <v>0.01208896925700388</v>
      </c>
      <c r="R31" s="15" t="n">
        <v>0.01867006657376217</v>
      </c>
      <c r="S31" s="15" t="n">
        <v>0.01217410668887601</v>
      </c>
      <c r="T31" s="15" t="n">
        <v>0.01276435388410968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0.0003246694463164629</v>
      </c>
      <c r="Z31" s="15" t="n">
        <v>0.06481106194676717</v>
      </c>
      <c r="AA31" s="15" t="n">
        <v>0.008903809803272633</v>
      </c>
      <c r="AB31" s="15" t="n">
        <v>0.02206863578292312</v>
      </c>
      <c r="AC31" s="15" t="n">
        <v>0.003973027057836354</v>
      </c>
      <c r="AD31" s="15" t="n">
        <v>0.01293767000240831</v>
      </c>
      <c r="AE31" s="15" t="n">
        <v>0.01860763211179325</v>
      </c>
      <c r="AF31" s="15" t="n">
        <v>0.009013661727924305</v>
      </c>
      <c r="AG31" s="15" t="n">
        <v>0.01195408773297548</v>
      </c>
      <c r="AH31" s="15" t="n">
        <v>0.01045182813726439</v>
      </c>
      <c r="AI31" s="15" t="n">
        <v>0.0216660024242453</v>
      </c>
      <c r="AJ31" s="15" t="n">
        <v>0.007933644056604353</v>
      </c>
      <c r="AK31" s="15" t="n">
        <v>0.01042632833660913</v>
      </c>
      <c r="AL31" s="15" t="n">
        <v>0.002830657427562451</v>
      </c>
      <c r="AM31" s="15" t="n">
        <v>0.02021271274678333</v>
      </c>
      <c r="AN31" s="15" t="n">
        <v>0.02412020978769627</v>
      </c>
      <c r="AO31" s="15" t="n">
        <v>0.005986443683231171</v>
      </c>
      <c r="AP31" s="15" t="n">
        <v>0.05081862438829578</v>
      </c>
      <c r="AQ31" s="15" t="n">
        <v>0.03869985995106611</v>
      </c>
      <c r="AR31" s="15" t="n">
        <v>2.202444780691492e-06</v>
      </c>
      <c r="AS31" s="15" t="n">
        <v>0.0003740148496892323</v>
      </c>
      <c r="AT31" s="15" t="n">
        <v>0</v>
      </c>
      <c r="AU31" s="15" t="n">
        <v>3.027132524810873e-05</v>
      </c>
      <c r="AV31" s="15" t="n">
        <v>9.613452243195105e-05</v>
      </c>
      <c r="AW31" s="15" t="n">
        <v>0</v>
      </c>
      <c r="AX31" s="15" t="n">
        <v>1.691927768810674e-06</v>
      </c>
      <c r="AY31" s="15" t="n">
        <v>0</v>
      </c>
      <c r="AZ31" s="15" t="n">
        <v>0</v>
      </c>
      <c r="BA31" s="15" t="n">
        <v>0.0001302248179143965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0.01197319370427565</v>
      </c>
      <c r="BI31" s="15" t="n">
        <v>0.0007584675686401769</v>
      </c>
      <c r="BJ31" s="15" t="n">
        <v>0.0007758024687586322</v>
      </c>
      <c r="BK31" s="15" t="n">
        <v>4.731425639651264e-06</v>
      </c>
      <c r="BL31" s="15" t="n">
        <v>9.083124413098711e-05</v>
      </c>
      <c r="BM31" s="15" t="n">
        <v>0</v>
      </c>
      <c r="BN31" s="15" t="n">
        <v>1.707060569490512e-05</v>
      </c>
      <c r="BO31" s="15" t="n">
        <v>0</v>
      </c>
      <c r="BP31" s="15" t="n">
        <v>0.001055461473070791</v>
      </c>
      <c r="BQ31" s="15" t="n">
        <v>0</v>
      </c>
      <c r="BR31" s="15" t="n">
        <v>4.086970771117861e-05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0.0005551838083117901</v>
      </c>
      <c r="BZ31" s="15" t="n">
        <v>0.0004427087957549974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3.437028173294327e-05</v>
      </c>
      <c r="CK31" s="15" t="n">
        <v>0.0008206747096085946</v>
      </c>
      <c r="CL31" s="15" t="n">
        <v>0.004161156507100475</v>
      </c>
      <c r="CM31" s="15" t="n">
        <v>0.005310101666236439</v>
      </c>
      <c r="CN31" s="15" t="n">
        <v>0.0001249450941015552</v>
      </c>
      <c r="CO31" s="15" t="n">
        <v>0.0001497985213161344</v>
      </c>
      <c r="CP31" s="15" t="n">
        <v>0</v>
      </c>
      <c r="CQ31" s="15" t="n">
        <v>2.987305982632005e-05</v>
      </c>
      <c r="CR31" s="15" t="n">
        <v>1.632273158601216e-05</v>
      </c>
      <c r="CS31" s="15" t="n">
        <v>0.001926087277995409</v>
      </c>
      <c r="CT31" s="15" t="n">
        <v>0</v>
      </c>
      <c r="CU31" s="15" t="n">
        <v>0</v>
      </c>
      <c r="CV31" s="15" t="n">
        <v>0.1639472962810011</v>
      </c>
      <c r="CW31" s="15" t="n">
        <v>0.004271749786636186</v>
      </c>
      <c r="CX31" s="15" t="n">
        <v>0.003301800868800154</v>
      </c>
      <c r="CY31" s="15" t="n">
        <v>0.008946168857876658</v>
      </c>
      <c r="CZ31" s="15" t="n">
        <v>3.639083434289781e-05</v>
      </c>
      <c r="DA31" s="15" t="n">
        <v>0</v>
      </c>
      <c r="DB31" s="15" t="n">
        <v>0</v>
      </c>
      <c r="DC31" s="15" t="n">
        <v>0.0272472609654061</v>
      </c>
      <c r="DD31" s="15" t="n">
        <v>0.01119408167189002</v>
      </c>
      <c r="DE31" s="15" t="n">
        <v>0.02951885694037408</v>
      </c>
      <c r="DF31" s="15">
        <f>SUM(C31:DE31)</f>
        <v/>
      </c>
      <c r="DH31" s="15" t="n">
        <v>3.190060803378462</v>
      </c>
      <c r="DI31" s="15" t="n">
        <v>0</v>
      </c>
      <c r="DJ31" s="15" t="n">
        <v>0.2424095854550135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2.324424038217118</v>
      </c>
      <c r="V32" s="13" t="n">
        <v>0.05590903077867168</v>
      </c>
      <c r="W32" s="13" t="n">
        <v>0.0002238605359041789</v>
      </c>
      <c r="X32" s="13" t="n">
        <v>0.001996543528396079</v>
      </c>
      <c r="Y32" s="13" t="n">
        <v>0.006106086723512195</v>
      </c>
      <c r="Z32" s="13" t="n">
        <v>0.03858486988557591</v>
      </c>
      <c r="AA32" s="13" t="n">
        <v>0.005258758993410301</v>
      </c>
      <c r="AB32" s="13" t="n">
        <v>0.01313174877314826</v>
      </c>
      <c r="AC32" s="13" t="n">
        <v>0.002367517258103421</v>
      </c>
      <c r="AD32" s="13" t="n">
        <v>0.007746443796640311</v>
      </c>
      <c r="AE32" s="13" t="n">
        <v>0.01112197593640906</v>
      </c>
      <c r="AF32" s="13" t="n">
        <v>0.005381484277483274</v>
      </c>
      <c r="AG32" s="13" t="n">
        <v>0.007123515132763133</v>
      </c>
      <c r="AH32" s="13" t="n">
        <v>0.006228791866806214</v>
      </c>
      <c r="AI32" s="13" t="n">
        <v>0.01216659180145675</v>
      </c>
      <c r="AJ32" s="13" t="n">
        <v>0.004719501549600353</v>
      </c>
      <c r="AK32" s="13" t="n">
        <v>0.006213250328204635</v>
      </c>
      <c r="AL32" s="13" t="n">
        <v>0.001421638848120855</v>
      </c>
      <c r="AM32" s="13" t="n">
        <v>0.01213261289527064</v>
      </c>
      <c r="AN32" s="13" t="n">
        <v>0.01437114646525756</v>
      </c>
      <c r="AO32" s="13" t="n">
        <v>0.003566361965736217</v>
      </c>
      <c r="AP32" s="13" t="n">
        <v>0.03063517674889944</v>
      </c>
      <c r="AQ32" s="13" t="n">
        <v>0.02306013764744722</v>
      </c>
      <c r="AR32" s="13" t="n">
        <v>0</v>
      </c>
      <c r="AS32" s="13" t="n">
        <v>0.0107939555848071</v>
      </c>
      <c r="AT32" s="13" t="n">
        <v>0.05110368309635556</v>
      </c>
      <c r="AU32" s="13" t="n">
        <v>0.0003299844733120411</v>
      </c>
      <c r="AV32" s="13" t="n">
        <v>6.444104840401512e-05</v>
      </c>
      <c r="AW32" s="13" t="n">
        <v>6.082850488282798e-05</v>
      </c>
      <c r="AX32" s="13" t="n">
        <v>0.01463757313074709</v>
      </c>
      <c r="AY32" s="13" t="n">
        <v>0.02800915461920555</v>
      </c>
      <c r="AZ32" s="13" t="n">
        <v>0.1302540981767785</v>
      </c>
      <c r="BA32" s="13" t="n">
        <v>0.001812063849340981</v>
      </c>
      <c r="BB32" s="13" t="n">
        <v>1.401159616418494</v>
      </c>
      <c r="BC32" s="13" t="n">
        <v>3.609591419443221</v>
      </c>
      <c r="BD32" s="13" t="n">
        <v>5.577951589151728</v>
      </c>
      <c r="BE32" s="13" t="n">
        <v>1.708263219676381</v>
      </c>
      <c r="BF32" s="13" t="n">
        <v>15.7844871804236</v>
      </c>
      <c r="BG32" s="13" t="n">
        <v>3.668074489972527</v>
      </c>
      <c r="BH32" s="13" t="n">
        <v>0.007158416517111905</v>
      </c>
      <c r="BI32" s="13" t="n">
        <v>0.151994229362028</v>
      </c>
      <c r="BJ32" s="13" t="n">
        <v>0.1872357167082404</v>
      </c>
      <c r="BK32" s="13" t="n">
        <v>0.1599408512031841</v>
      </c>
      <c r="BL32" s="13" t="n">
        <v>0.009646947357782329</v>
      </c>
      <c r="BM32" s="13" t="n">
        <v>0.006904444765931946</v>
      </c>
      <c r="BN32" s="13" t="n">
        <v>0.01241612005545532</v>
      </c>
      <c r="BO32" s="13" t="n">
        <v>0.007389403380126425</v>
      </c>
      <c r="BP32" s="13" t="n">
        <v>0.0456659921243299</v>
      </c>
      <c r="BQ32" s="13" t="n">
        <v>0.007700831651200559</v>
      </c>
      <c r="BR32" s="13" t="n">
        <v>0.02161575362351994</v>
      </c>
      <c r="BS32" s="13" t="n">
        <v>0.01934414539793617</v>
      </c>
      <c r="BT32" s="13" t="n">
        <v>0.07418132008590754</v>
      </c>
      <c r="BU32" s="13" t="n">
        <v>0.01638184959103052</v>
      </c>
      <c r="BV32" s="13" t="n">
        <v>0.1226397348944899</v>
      </c>
      <c r="BW32" s="13" t="n">
        <v>0.06952642911209569</v>
      </c>
      <c r="BX32" s="13" t="n">
        <v>0.00999557448039068</v>
      </c>
      <c r="BY32" s="13" t="n">
        <v>0.08360795850992031</v>
      </c>
      <c r="BZ32" s="13" t="n">
        <v>0.01621344523661012</v>
      </c>
      <c r="CA32" s="13" t="n">
        <v>0.001968712613445727</v>
      </c>
      <c r="CB32" s="13" t="n">
        <v>0.0002638652158942849</v>
      </c>
      <c r="CC32" s="13" t="n">
        <v>0.005433138622166787</v>
      </c>
      <c r="CD32" s="13" t="n">
        <v>0.001139831734051168</v>
      </c>
      <c r="CE32" s="13" t="n">
        <v>0.0005427644630906653</v>
      </c>
      <c r="CF32" s="13" t="n">
        <v>0.01737621233663215</v>
      </c>
      <c r="CG32" s="13" t="n">
        <v>0.00866481306667382</v>
      </c>
      <c r="CH32" s="13" t="n">
        <v>0.0549431501226391</v>
      </c>
      <c r="CI32" s="13" t="n">
        <v>0.0005620795623755055</v>
      </c>
      <c r="CJ32" s="13" t="n">
        <v>0.001264061510503194</v>
      </c>
      <c r="CK32" s="13" t="n">
        <v>2.129011898649988</v>
      </c>
      <c r="CL32" s="13" t="n">
        <v>0.09927104238444459</v>
      </c>
      <c r="CM32" s="13" t="n">
        <v>0.006371421547192994</v>
      </c>
      <c r="CN32" s="13" t="n">
        <v>0.002746116321481573</v>
      </c>
      <c r="CO32" s="13" t="n">
        <v>0</v>
      </c>
      <c r="CP32" s="13" t="n">
        <v>0</v>
      </c>
      <c r="CQ32" s="13" t="n">
        <v>0.001046927917513822</v>
      </c>
      <c r="CR32" s="13" t="n">
        <v>0</v>
      </c>
      <c r="CS32" s="13" t="n">
        <v>0.07718908129701531</v>
      </c>
      <c r="CT32" s="13" t="n">
        <v>0</v>
      </c>
      <c r="CU32" s="13" t="n">
        <v>7.505711377637286e-06</v>
      </c>
      <c r="CV32" s="13" t="n">
        <v>9.810499501780253e-07</v>
      </c>
      <c r="CW32" s="13" t="n">
        <v>0.1023371294888722</v>
      </c>
      <c r="CX32" s="13" t="n">
        <v>0.0008076498703099054</v>
      </c>
      <c r="CY32" s="13" t="n">
        <v>0</v>
      </c>
      <c r="CZ32" s="13" t="n">
        <v>8.490545461409455e-07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5.125803771861184</v>
      </c>
      <c r="DJ32" s="13" t="n">
        <v>9.853006326187828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9.388403026292816e-08</v>
      </c>
      <c r="V33" s="15" t="n">
        <v>0.2923573485788298</v>
      </c>
      <c r="W33" s="15" t="n">
        <v>0.0004073260320203531</v>
      </c>
      <c r="X33" s="15" t="n">
        <v>0.01639008801117663</v>
      </c>
      <c r="Y33" s="15" t="n">
        <v>0.00376473405184847</v>
      </c>
      <c r="Z33" s="15" t="n">
        <v>0</v>
      </c>
      <c r="AA33" s="15" t="n">
        <v>0</v>
      </c>
      <c r="AB33" s="15" t="n">
        <v>1.031708950513134e-05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2.97861847112711e-06</v>
      </c>
      <c r="AN33" s="15" t="n">
        <v>0</v>
      </c>
      <c r="AO33" s="15" t="n">
        <v>0</v>
      </c>
      <c r="AP33" s="15" t="n">
        <v>0.0002242157652247531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2.33206073974133e-08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0.0001022507053921504</v>
      </c>
      <c r="BH33" s="15" t="n">
        <v>0</v>
      </c>
      <c r="BI33" s="15" t="n">
        <v>0.002481131103645051</v>
      </c>
      <c r="BJ33" s="15" t="n">
        <v>0</v>
      </c>
      <c r="BK33" s="15" t="n">
        <v>3.084798712082147e-05</v>
      </c>
      <c r="BL33" s="15" t="n">
        <v>0.0001268506591158196</v>
      </c>
      <c r="BM33" s="15" t="n">
        <v>0</v>
      </c>
      <c r="BN33" s="15" t="n">
        <v>0</v>
      </c>
      <c r="BO33" s="15" t="n">
        <v>0.0002828329434854106</v>
      </c>
      <c r="BP33" s="15" t="n">
        <v>0.01024835307757227</v>
      </c>
      <c r="BQ33" s="15" t="n">
        <v>0</v>
      </c>
      <c r="BR33" s="15" t="n">
        <v>4.403428432386295e-05</v>
      </c>
      <c r="BS33" s="15" t="n">
        <v>0.007804629024729769</v>
      </c>
      <c r="BT33" s="15" t="n">
        <v>0.02994205638082045</v>
      </c>
      <c r="BU33" s="15" t="n">
        <v>0.6464346749763066</v>
      </c>
      <c r="BV33" s="15" t="n">
        <v>4.819665225284175</v>
      </c>
      <c r="BW33" s="15" t="n">
        <v>9.039859153113112e-05</v>
      </c>
      <c r="BX33" s="15" t="n">
        <v>0</v>
      </c>
      <c r="BY33" s="15" t="n">
        <v>0.08898168155808632</v>
      </c>
      <c r="BZ33" s="15" t="n">
        <v>0.019723000914143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0.000346107337506962</v>
      </c>
      <c r="CI33" s="15" t="n">
        <v>1.398594906206108e-05</v>
      </c>
      <c r="CJ33" s="15" t="n">
        <v>6.555589914516926e-06</v>
      </c>
      <c r="CK33" s="15" t="n">
        <v>0</v>
      </c>
      <c r="CL33" s="15" t="n">
        <v>0.001677935909971569</v>
      </c>
      <c r="CM33" s="15" t="n">
        <v>0.007804940654544744</v>
      </c>
      <c r="CN33" s="15" t="n">
        <v>0</v>
      </c>
      <c r="CO33" s="15" t="n">
        <v>0</v>
      </c>
      <c r="CP33" s="15" t="n">
        <v>0</v>
      </c>
      <c r="CQ33" s="15" t="n">
        <v>4.070823929266189e-07</v>
      </c>
      <c r="CR33" s="15" t="n">
        <v>0</v>
      </c>
      <c r="CS33" s="15" t="n">
        <v>0.06182405853562244</v>
      </c>
      <c r="CT33" s="15" t="n">
        <v>0</v>
      </c>
      <c r="CU33" s="15" t="n">
        <v>0</v>
      </c>
      <c r="CV33" s="15" t="n">
        <v>0</v>
      </c>
      <c r="CW33" s="15" t="n">
        <v>0.03638059581080624</v>
      </c>
      <c r="CX33" s="15" t="n">
        <v>3.264885035637862e-07</v>
      </c>
      <c r="CY33" s="15" t="n">
        <v>0</v>
      </c>
      <c r="CZ33" s="15" t="n">
        <v>9.328242958965318e-08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0.5949505166054883</v>
      </c>
      <c r="DJ33" s="15" t="n">
        <v>15.81683403209295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-0.04717314607073711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0.004100255057845743</v>
      </c>
      <c r="V35" s="15" t="n">
        <v>0.001347314292778115</v>
      </c>
      <c r="W35" s="15" t="n">
        <v>0.00444759814202567</v>
      </c>
      <c r="X35" s="15" t="n">
        <v>0.03080109762837514</v>
      </c>
      <c r="Y35" s="15" t="n">
        <v>0.03951366788617945</v>
      </c>
      <c r="Z35" s="15" t="n">
        <v>0</v>
      </c>
      <c r="AA35" s="15" t="n">
        <v>0</v>
      </c>
      <c r="AB35" s="15" t="n">
        <v>0.0001126524319757739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3.252357310010161e-05</v>
      </c>
      <c r="AN35" s="15" t="n">
        <v>0</v>
      </c>
      <c r="AO35" s="15" t="n">
        <v>0</v>
      </c>
      <c r="AP35" s="15" t="n">
        <v>0.002448214801986059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1.350165530567724e-07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1.74770062756077e-09</v>
      </c>
      <c r="BB35" s="15" t="n">
        <v>0.0001021563464714767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3.043482631401875e-05</v>
      </c>
      <c r="BH35" s="15" t="n">
        <v>0</v>
      </c>
      <c r="BI35" s="15" t="n">
        <v>0.03458413901269574</v>
      </c>
      <c r="BJ35" s="15" t="n">
        <v>0.0003125365290907994</v>
      </c>
      <c r="BK35" s="15" t="n">
        <v>0.0001429771680814941</v>
      </c>
      <c r="BL35" s="15" t="n">
        <v>1.170339562431555e-05</v>
      </c>
      <c r="BM35" s="15" t="n">
        <v>0</v>
      </c>
      <c r="BN35" s="15" t="n">
        <v>0</v>
      </c>
      <c r="BO35" s="15" t="n">
        <v>3.012135345060091e-05</v>
      </c>
      <c r="BP35" s="15" t="n">
        <v>0.0003743492830109386</v>
      </c>
      <c r="BQ35" s="15" t="n">
        <v>5.678034130714568e-06</v>
      </c>
      <c r="BR35" s="15" t="n">
        <v>0.0003731772794442472</v>
      </c>
      <c r="BS35" s="15" t="n">
        <v>0.0007200645374182167</v>
      </c>
      <c r="BT35" s="15" t="n">
        <v>0.005419815127902875</v>
      </c>
      <c r="BU35" s="15" t="n">
        <v>0.02391754507715318</v>
      </c>
      <c r="BV35" s="15" t="n">
        <v>0.1720885571059107</v>
      </c>
      <c r="BW35" s="15" t="n">
        <v>0.598324525126496</v>
      </c>
      <c r="BX35" s="15" t="n">
        <v>0.0830908887544162</v>
      </c>
      <c r="BY35" s="15" t="n">
        <v>0.01666275134549392</v>
      </c>
      <c r="BZ35" s="15" t="n">
        <v>0.008334357454290174</v>
      </c>
      <c r="CA35" s="15" t="n">
        <v>0</v>
      </c>
      <c r="CB35" s="15" t="n">
        <v>0</v>
      </c>
      <c r="CC35" s="15" t="n">
        <v>0.0009402057959800126</v>
      </c>
      <c r="CD35" s="15" t="n">
        <v>0.0003589163548574726</v>
      </c>
      <c r="CE35" s="15" t="n">
        <v>4.184188563899e-06</v>
      </c>
      <c r="CF35" s="15" t="n">
        <v>3.113499603216468e-05</v>
      </c>
      <c r="CG35" s="15" t="n">
        <v>5.27925921751325e-06</v>
      </c>
      <c r="CH35" s="15" t="n">
        <v>0.001521703426751173</v>
      </c>
      <c r="CI35" s="15" t="n">
        <v>0.0003662482905963876</v>
      </c>
      <c r="CJ35" s="15" t="n">
        <v>0.003049799812905355</v>
      </c>
      <c r="CK35" s="15" t="n">
        <v>0</v>
      </c>
      <c r="CL35" s="15" t="n">
        <v>0.000316008193234543</v>
      </c>
      <c r="CM35" s="15" t="n">
        <v>0.0005788239242014315</v>
      </c>
      <c r="CN35" s="15" t="n">
        <v>0</v>
      </c>
      <c r="CO35" s="15" t="n">
        <v>0</v>
      </c>
      <c r="CP35" s="15" t="n">
        <v>0</v>
      </c>
      <c r="CQ35" s="15" t="n">
        <v>3.050770254233199e-08</v>
      </c>
      <c r="CR35" s="15" t="n">
        <v>0</v>
      </c>
      <c r="CS35" s="15" t="n">
        <v>0.0273658374615129</v>
      </c>
      <c r="CT35" s="15" t="n">
        <v>0</v>
      </c>
      <c r="CU35" s="15" t="n">
        <v>0</v>
      </c>
      <c r="CV35" s="15" t="n">
        <v>0</v>
      </c>
      <c r="CW35" s="15" t="n">
        <v>0.00443291011431334</v>
      </c>
      <c r="CX35" s="15" t="n">
        <v>2.446780878585078e-08</v>
      </c>
      <c r="CY35" s="15" t="n">
        <v>0</v>
      </c>
      <c r="CZ35" s="15" t="n">
        <v>6.99080251024308e-09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-0.06805503324163001</v>
      </c>
      <c r="DJ35" s="15" t="n">
        <v>1.006185998028379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0.0004044026901163995</v>
      </c>
      <c r="D36" s="13" t="n">
        <v>0.001168553329566919</v>
      </c>
      <c r="E36" s="13" t="n">
        <v>0.0001009441953494013</v>
      </c>
      <c r="F36" s="13" t="n">
        <v>0.001060116161161006</v>
      </c>
      <c r="G36" s="13" t="n">
        <v>0.002153318897665499</v>
      </c>
      <c r="H36" s="13" t="n">
        <v>0.00206243928033483</v>
      </c>
      <c r="I36" s="13" t="n">
        <v>0.0003476918717228185</v>
      </c>
      <c r="J36" s="13" t="n">
        <v>0.0003948073726469847</v>
      </c>
      <c r="K36" s="13" t="n">
        <v>0.0003985312832005276</v>
      </c>
      <c r="L36" s="13" t="n">
        <v>0.0001864976742255393</v>
      </c>
      <c r="M36" s="13" t="n">
        <v>0.0006672504018106134</v>
      </c>
      <c r="N36" s="13" t="n">
        <v>0.0009532465849844072</v>
      </c>
      <c r="O36" s="13" t="n">
        <v>0.02613361536178461</v>
      </c>
      <c r="P36" s="13" t="n">
        <v>0.007408957575028412</v>
      </c>
      <c r="Q36" s="13" t="n">
        <v>0.003760818624073408</v>
      </c>
      <c r="R36" s="13" t="n">
        <v>0.005795921509283201</v>
      </c>
      <c r="S36" s="13" t="n">
        <v>0.003780847439675734</v>
      </c>
      <c r="T36" s="13" t="n">
        <v>0.00396508010011009</v>
      </c>
      <c r="U36" s="13" t="n">
        <v>0.06469591038517107</v>
      </c>
      <c r="V36" s="13" t="n">
        <v>0.0005445949846342493</v>
      </c>
      <c r="W36" s="13" t="n">
        <v>0.003463995440098282</v>
      </c>
      <c r="X36" s="13" t="n">
        <v>0.0236533892036215</v>
      </c>
      <c r="Y36" s="13" t="n">
        <v>0.034339891834362</v>
      </c>
      <c r="Z36" s="13" t="n">
        <v>0.009856442542767622</v>
      </c>
      <c r="AA36" s="13" t="n">
        <v>0.001277313125143721</v>
      </c>
      <c r="AB36" s="13" t="n">
        <v>0.003276415553071351</v>
      </c>
      <c r="AC36" s="13" t="n">
        <v>0.0005637203160434853</v>
      </c>
      <c r="AD36" s="13" t="n">
        <v>0.001841075273912525</v>
      </c>
      <c r="AE36" s="13" t="n">
        <v>0.003608003162519615</v>
      </c>
      <c r="AF36" s="13" t="n">
        <v>0.001280358708901027</v>
      </c>
      <c r="AG36" s="13" t="n">
        <v>0.001698728499903282</v>
      </c>
      <c r="AH36" s="13" t="n">
        <v>0.001497430590687526</v>
      </c>
      <c r="AI36" s="13" t="n">
        <v>0.003286314023438939</v>
      </c>
      <c r="AJ36" s="13" t="n">
        <v>0.001303738328170179</v>
      </c>
      <c r="AK36" s="13" t="n">
        <v>0.0014850726658218</v>
      </c>
      <c r="AL36" s="13" t="n">
        <v>0.0005905264253853064</v>
      </c>
      <c r="AM36" s="13" t="n">
        <v>0.003095377597630949</v>
      </c>
      <c r="AN36" s="13" t="n">
        <v>0.008682527470706402</v>
      </c>
      <c r="AO36" s="13" t="n">
        <v>0.0008512728799463272</v>
      </c>
      <c r="AP36" s="13" t="n">
        <v>0.009643271516854212</v>
      </c>
      <c r="AQ36" s="13" t="n">
        <v>0.005563480875156119</v>
      </c>
      <c r="AR36" s="13" t="n">
        <v>2.915686134970993e-06</v>
      </c>
      <c r="AS36" s="13" t="n">
        <v>0.000134700262322462</v>
      </c>
      <c r="AT36" s="13" t="n">
        <v>2.959029190540049e-05</v>
      </c>
      <c r="AU36" s="13" t="n">
        <v>1.410153099629576e-05</v>
      </c>
      <c r="AV36" s="13" t="n">
        <v>1.43420574864397e-05</v>
      </c>
      <c r="AW36" s="13" t="n">
        <v>8.385570688418387e-06</v>
      </c>
      <c r="AX36" s="13" t="n">
        <v>7.834706548784624e-05</v>
      </c>
      <c r="AY36" s="13" t="n">
        <v>0.0001117225253600698</v>
      </c>
      <c r="AZ36" s="13" t="n">
        <v>0.0005263327270328044</v>
      </c>
      <c r="BA36" s="13" t="n">
        <v>4.025419514519727e-05</v>
      </c>
      <c r="BB36" s="13" t="n">
        <v>0.001611747255780224</v>
      </c>
      <c r="BC36" s="13" t="n">
        <v>0.008175762134507492</v>
      </c>
      <c r="BD36" s="13" t="n">
        <v>0</v>
      </c>
      <c r="BE36" s="13" t="n">
        <v>0</v>
      </c>
      <c r="BF36" s="13" t="n">
        <v>0</v>
      </c>
      <c r="BG36" s="13" t="n">
        <v>0.002820067152384379</v>
      </c>
      <c r="BH36" s="13" t="n">
        <v>0.02058244054166568</v>
      </c>
      <c r="BI36" s="13" t="n">
        <v>0.3355708766414644</v>
      </c>
      <c r="BJ36" s="13" t="n">
        <v>0.2836658351356388</v>
      </c>
      <c r="BK36" s="13" t="n">
        <v>0.009288485591571007</v>
      </c>
      <c r="BL36" s="13" t="n">
        <v>0.003548272183039057</v>
      </c>
      <c r="BM36" s="13" t="n">
        <v>0.0007086316944983202</v>
      </c>
      <c r="BN36" s="13" t="n">
        <v>0.005406146910310445</v>
      </c>
      <c r="BO36" s="13" t="n">
        <v>0.02050590113049638</v>
      </c>
      <c r="BP36" s="13" t="n">
        <v>0.01381112304137099</v>
      </c>
      <c r="BQ36" s="13" t="n">
        <v>3.022537053735582e-05</v>
      </c>
      <c r="BR36" s="13" t="n">
        <v>0.001100480204962419</v>
      </c>
      <c r="BS36" s="13" t="n">
        <v>0.1651003951648445</v>
      </c>
      <c r="BT36" s="13" t="n">
        <v>0.6307281461711554</v>
      </c>
      <c r="BU36" s="13" t="n">
        <v>0.01218402905969191</v>
      </c>
      <c r="BV36" s="13" t="n">
        <v>0.08915389479704376</v>
      </c>
      <c r="BW36" s="13" t="n">
        <v>0.0418615304742211</v>
      </c>
      <c r="BX36" s="13" t="n">
        <v>0.005703304918763541</v>
      </c>
      <c r="BY36" s="13" t="n">
        <v>0.003999054503545389</v>
      </c>
      <c r="BZ36" s="13" t="n">
        <v>0.004362780336488904</v>
      </c>
      <c r="CA36" s="13" t="n">
        <v>0.002370754842715514</v>
      </c>
      <c r="CB36" s="13" t="n">
        <v>1.392537429057854e-05</v>
      </c>
      <c r="CC36" s="13" t="n">
        <v>0.005816490289854231</v>
      </c>
      <c r="CD36" s="13" t="n">
        <v>0.0001644120326665559</v>
      </c>
      <c r="CE36" s="13" t="n">
        <v>9.460573905275993e-05</v>
      </c>
      <c r="CF36" s="13" t="n">
        <v>0.0001618434799403727</v>
      </c>
      <c r="CG36" s="13" t="n">
        <v>3.067132818384576e-05</v>
      </c>
      <c r="CH36" s="13" t="n">
        <v>0.005331927734346489</v>
      </c>
      <c r="CI36" s="13" t="n">
        <v>0.0003870165079614486</v>
      </c>
      <c r="CJ36" s="13" t="n">
        <v>0.005212659917610604</v>
      </c>
      <c r="CK36" s="13" t="n">
        <v>0.05548967988453517</v>
      </c>
      <c r="CL36" s="13" t="n">
        <v>1.031804635478894</v>
      </c>
      <c r="CM36" s="13" t="n">
        <v>0.01204525881181494</v>
      </c>
      <c r="CN36" s="13" t="n">
        <v>0.0006140401382191266</v>
      </c>
      <c r="CO36" s="13" t="n">
        <v>0.000246263214046598</v>
      </c>
      <c r="CP36" s="13" t="n">
        <v>3.980784150191223e-05</v>
      </c>
      <c r="CQ36" s="13" t="n">
        <v>2.297020072536936e-05</v>
      </c>
      <c r="CR36" s="13" t="n">
        <v>4.134424402220626e-06</v>
      </c>
      <c r="CS36" s="13" t="n">
        <v>0.03949536771988967</v>
      </c>
      <c r="CT36" s="13" t="n">
        <v>0.02857165510738385</v>
      </c>
      <c r="CU36" s="13" t="n">
        <v>7.349385703194969e-05</v>
      </c>
      <c r="CV36" s="13" t="n">
        <v>3.200569024142502e-05</v>
      </c>
      <c r="CW36" s="13" t="n">
        <v>0.00683297986732937</v>
      </c>
      <c r="CX36" s="13" t="n">
        <v>4.806382880580845e-05</v>
      </c>
      <c r="CY36" s="13" t="n">
        <v>0.0001867587448153881</v>
      </c>
      <c r="CZ36" s="13" t="n">
        <v>1.067252874213445e-05</v>
      </c>
      <c r="DA36" s="13" t="n">
        <v>0</v>
      </c>
      <c r="DB36" s="13" t="n">
        <v>0</v>
      </c>
      <c r="DC36" s="13" t="n">
        <v>0.005004269434673367</v>
      </c>
      <c r="DD36" s="13" t="n">
        <v>0.0003339313199937439</v>
      </c>
      <c r="DE36" s="13" t="n">
        <v>0.007476903103922137</v>
      </c>
      <c r="DF36" s="13">
        <f>SUM(C36:DE36)</f>
        <v/>
      </c>
      <c r="DH36" s="13" t="n">
        <v>0</v>
      </c>
      <c r="DI36" s="13" t="n">
        <v>-0.3128678290123351</v>
      </c>
      <c r="DJ36" s="13" t="n">
        <v>0.578231285942802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0.001258651582240244</v>
      </c>
      <c r="D37" s="15" t="n">
        <v>0.005040886355312957</v>
      </c>
      <c r="E37" s="15" t="n">
        <v>0.0001411231939973878</v>
      </c>
      <c r="F37" s="15" t="n">
        <v>0.000802544137912202</v>
      </c>
      <c r="G37" s="15" t="n">
        <v>0.005728863475956538</v>
      </c>
      <c r="H37" s="15" t="n">
        <v>0.007015917426068019</v>
      </c>
      <c r="I37" s="15" t="n">
        <v>0.001169600931467876</v>
      </c>
      <c r="J37" s="15" t="n">
        <v>0.001168913151497208</v>
      </c>
      <c r="K37" s="15" t="n">
        <v>0.0001445722685399121</v>
      </c>
      <c r="L37" s="15" t="n">
        <v>0.0002295089176338825</v>
      </c>
      <c r="M37" s="15" t="n">
        <v>0.002108425276371834</v>
      </c>
      <c r="N37" s="15" t="n">
        <v>0.003462080674309018</v>
      </c>
      <c r="O37" s="15" t="n">
        <v>0.199668358258031</v>
      </c>
      <c r="P37" s="15" t="n">
        <v>0.05654173913456999</v>
      </c>
      <c r="Q37" s="15" t="n">
        <v>0.0287689077004261</v>
      </c>
      <c r="R37" s="15" t="n">
        <v>0.04445540355031109</v>
      </c>
      <c r="S37" s="15" t="n">
        <v>0.02898471458778708</v>
      </c>
      <c r="T37" s="15" t="n">
        <v>0.03038811796301173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0.005831362529594299</v>
      </c>
      <c r="Z37" s="15" t="n">
        <v>0.1113490392850745</v>
      </c>
      <c r="AA37" s="15" t="n">
        <v>0.01485938531245432</v>
      </c>
      <c r="AB37" s="15" t="n">
        <v>0.0366976746279211</v>
      </c>
      <c r="AC37" s="15" t="n">
        <v>0.006605843863850122</v>
      </c>
      <c r="AD37" s="15" t="n">
        <v>0.02157236477881645</v>
      </c>
      <c r="AE37" s="15" t="n">
        <v>0.03438275467532915</v>
      </c>
      <c r="AF37" s="15" t="n">
        <v>0.01498638169729571</v>
      </c>
      <c r="AG37" s="15" t="n">
        <v>0.01987573604439687</v>
      </c>
      <c r="AH37" s="15" t="n">
        <v>0.01737796993614329</v>
      </c>
      <c r="AI37" s="15" t="n">
        <v>0.0369171125176057</v>
      </c>
      <c r="AJ37" s="15" t="n">
        <v>0.01321797324669083</v>
      </c>
      <c r="AK37" s="15" t="n">
        <v>0.0173355721122081</v>
      </c>
      <c r="AL37" s="15" t="n">
        <v>0.005024157978837299</v>
      </c>
      <c r="AM37" s="15" t="n">
        <v>0.03361017418105545</v>
      </c>
      <c r="AN37" s="15" t="n">
        <v>0.06151480835448866</v>
      </c>
      <c r="AO37" s="15" t="n">
        <v>0.009951349914653294</v>
      </c>
      <c r="AP37" s="15" t="n">
        <v>0.08717893904962681</v>
      </c>
      <c r="AQ37" s="15" t="n">
        <v>0.06461955854542527</v>
      </c>
      <c r="AR37" s="15" t="n">
        <v>6.815565709295882e-07</v>
      </c>
      <c r="AS37" s="15" t="n">
        <v>0.0008593610044895792</v>
      </c>
      <c r="AT37" s="15" t="n">
        <v>5.995310320002433e-06</v>
      </c>
      <c r="AU37" s="15" t="n">
        <v>0.005690116640334883</v>
      </c>
      <c r="AV37" s="15" t="n">
        <v>0.3381044357595661</v>
      </c>
      <c r="AW37" s="15" t="n">
        <v>0.6379074896373681</v>
      </c>
      <c r="AX37" s="15" t="n">
        <v>1.044321083709601e-05</v>
      </c>
      <c r="AY37" s="15" t="n">
        <v>0</v>
      </c>
      <c r="AZ37" s="15" t="n">
        <v>0.0009172759936184675</v>
      </c>
      <c r="BA37" s="15" t="n">
        <v>0.00117412932614654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0.0002826597554618436</v>
      </c>
      <c r="BH37" s="15" t="n">
        <v>0.09778804522098711</v>
      </c>
      <c r="BI37" s="15" t="n">
        <v>0.002805066589449897</v>
      </c>
      <c r="BJ37" s="15" t="n">
        <v>0.002696614259842169</v>
      </c>
      <c r="BK37" s="15" t="n">
        <v>8.642863083319191e-06</v>
      </c>
      <c r="BL37" s="15" t="n">
        <v>0.003950491350820114</v>
      </c>
      <c r="BM37" s="15" t="n">
        <v>0.004252074714887351</v>
      </c>
      <c r="BN37" s="15" t="n">
        <v>0.2656078666133932</v>
      </c>
      <c r="BO37" s="15" t="n">
        <v>0.0006992710698569324</v>
      </c>
      <c r="BP37" s="15" t="n">
        <v>0.007146511914050588</v>
      </c>
      <c r="BQ37" s="15" t="n">
        <v>0</v>
      </c>
      <c r="BR37" s="15" t="n">
        <v>0.0006575627476503087</v>
      </c>
      <c r="BS37" s="15" t="n">
        <v>0</v>
      </c>
      <c r="BT37" s="15" t="n">
        <v>8.523860950489435e-06</v>
      </c>
      <c r="BU37" s="15" t="n">
        <v>0</v>
      </c>
      <c r="BV37" s="15" t="n">
        <v>0.0001384937424307969</v>
      </c>
      <c r="BW37" s="15" t="n">
        <v>4.887808830171755e-05</v>
      </c>
      <c r="BX37" s="15" t="n">
        <v>4.462032008657759e-06</v>
      </c>
      <c r="BY37" s="15" t="n">
        <v>0.01091172497802065</v>
      </c>
      <c r="BZ37" s="15" t="n">
        <v>0.002537807898050528</v>
      </c>
      <c r="CA37" s="15" t="n">
        <v>0</v>
      </c>
      <c r="CB37" s="15" t="n">
        <v>0</v>
      </c>
      <c r="CC37" s="15" t="n">
        <v>1.658132016139724e-05</v>
      </c>
      <c r="CD37" s="15" t="n">
        <v>1.301008584048712e-05</v>
      </c>
      <c r="CE37" s="15" t="n">
        <v>5.612258559459155e-06</v>
      </c>
      <c r="CF37" s="15" t="n">
        <v>0</v>
      </c>
      <c r="CG37" s="15" t="n">
        <v>2.225438203308798e-05</v>
      </c>
      <c r="CH37" s="15" t="n">
        <v>5.327567643406914e-05</v>
      </c>
      <c r="CI37" s="15" t="n">
        <v>2.491663423251841e-05</v>
      </c>
      <c r="CJ37" s="15" t="n">
        <v>0.004411811245682232</v>
      </c>
      <c r="CK37" s="15" t="n">
        <v>0.003438494542991017</v>
      </c>
      <c r="CL37" s="15" t="n">
        <v>0.01044012915991417</v>
      </c>
      <c r="CM37" s="15" t="n">
        <v>0.04102441185089192</v>
      </c>
      <c r="CN37" s="15" t="n">
        <v>0.001131380690182344</v>
      </c>
      <c r="CO37" s="15" t="n">
        <v>0.001356429043121855</v>
      </c>
      <c r="CP37" s="15" t="n">
        <v>0</v>
      </c>
      <c r="CQ37" s="15" t="n">
        <v>0.0002702496987313796</v>
      </c>
      <c r="CR37" s="15" t="n">
        <v>0.00014780270854359</v>
      </c>
      <c r="CS37" s="15" t="n">
        <v>0.01237131809770455</v>
      </c>
      <c r="CT37" s="15" t="n">
        <v>0</v>
      </c>
      <c r="CU37" s="15" t="n">
        <v>0</v>
      </c>
      <c r="CV37" s="15" t="n">
        <v>1.761102826430232</v>
      </c>
      <c r="CW37" s="15" t="n">
        <v>0.04584922078751547</v>
      </c>
      <c r="CX37" s="15" t="n">
        <v>0.03091800229082427</v>
      </c>
      <c r="CY37" s="15" t="n">
        <v>0.07963642208606131</v>
      </c>
      <c r="CZ37" s="15" t="n">
        <v>0.02001152714769074</v>
      </c>
      <c r="DA37" s="15" t="n">
        <v>0.01612772080170517</v>
      </c>
      <c r="DB37" s="15" t="n">
        <v>0</v>
      </c>
      <c r="DC37" s="15" t="n">
        <v>0.2177171060589921</v>
      </c>
      <c r="DD37" s="15" t="n">
        <v>0.102531447175729</v>
      </c>
      <c r="DE37" s="15" t="n">
        <v>0.2672939260140075</v>
      </c>
      <c r="DF37" s="15">
        <f>SUM(C37:DE37)</f>
        <v/>
      </c>
      <c r="DH37" s="15" t="n">
        <v>32.35473496464881</v>
      </c>
      <c r="DI37" s="15" t="n">
        <v>0.1202872527716319</v>
      </c>
      <c r="DJ37" s="15" t="n">
        <v>7.117639938417969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5.020543882388744e-06</v>
      </c>
      <c r="F38" s="13" t="n">
        <v>0</v>
      </c>
      <c r="G38" s="13" t="n">
        <v>1.118529748085136e-06</v>
      </c>
      <c r="H38" s="13" t="n">
        <v>4.50830330891003e-06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4.907508684080852e-06</v>
      </c>
      <c r="N38" s="13" t="n">
        <v>5.279111312392247e-07</v>
      </c>
      <c r="O38" s="13" t="n">
        <v>5.328067217381647e-07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0.2740898839351838</v>
      </c>
      <c r="AA38" s="13" t="n">
        <v>0.03760333635616248</v>
      </c>
      <c r="AB38" s="13" t="n">
        <v>0.09384961236241196</v>
      </c>
      <c r="AC38" s="13" t="n">
        <v>0.01692919335094853</v>
      </c>
      <c r="AD38" s="13" t="n">
        <v>0.0550889930373285</v>
      </c>
      <c r="AE38" s="13" t="n">
        <v>0.07928770613392627</v>
      </c>
      <c r="AF38" s="13" t="n">
        <v>0.03840605704223617</v>
      </c>
      <c r="AG38" s="13" t="n">
        <v>0.05093674410462057</v>
      </c>
      <c r="AH38" s="13" t="n">
        <v>0.04453556868122419</v>
      </c>
      <c r="AI38" s="13" t="n">
        <v>0.08699855695832438</v>
      </c>
      <c r="AJ38" s="13" t="n">
        <v>0.03334419474460863</v>
      </c>
      <c r="AK38" s="13" t="n">
        <v>0.04442691322798434</v>
      </c>
      <c r="AL38" s="13" t="n">
        <v>0.009916368276764356</v>
      </c>
      <c r="AM38" s="13" t="n">
        <v>0.08611973062028942</v>
      </c>
      <c r="AN38" s="13" t="n">
        <v>0.1027624682998268</v>
      </c>
      <c r="AO38" s="13" t="n">
        <v>0.0255016646956919</v>
      </c>
      <c r="AP38" s="13" t="n">
        <v>0.2164151795664724</v>
      </c>
      <c r="AQ38" s="13" t="n">
        <v>0.1648894694236636</v>
      </c>
      <c r="AR38" s="13" t="n">
        <v>0</v>
      </c>
      <c r="AS38" s="13" t="n">
        <v>0</v>
      </c>
      <c r="AT38" s="13" t="n">
        <v>0</v>
      </c>
      <c r="AU38" s="13" t="n">
        <v>1.163282379058226e-05</v>
      </c>
      <c r="AV38" s="13" t="n">
        <v>0.0004096322260734607</v>
      </c>
      <c r="AW38" s="13" t="n">
        <v>0</v>
      </c>
      <c r="AX38" s="13" t="n">
        <v>4.108904241074667e-06</v>
      </c>
      <c r="AY38" s="13" t="n">
        <v>0</v>
      </c>
      <c r="AZ38" s="13" t="n">
        <v>0</v>
      </c>
      <c r="BA38" s="13" t="n">
        <v>4.971253911733624e-05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0.05101672597225963</v>
      </c>
      <c r="BI38" s="13" t="n">
        <v>0.003066652555679356</v>
      </c>
      <c r="BJ38" s="13" t="n">
        <v>0.002925628384080199</v>
      </c>
      <c r="BK38" s="13" t="n">
        <v>2.01607535798944e-05</v>
      </c>
      <c r="BL38" s="13" t="n">
        <v>0.0003459475612087911</v>
      </c>
      <c r="BM38" s="13" t="n">
        <v>0</v>
      </c>
      <c r="BN38" s="13" t="n">
        <v>7.273838819115216e-05</v>
      </c>
      <c r="BO38" s="13" t="n">
        <v>0</v>
      </c>
      <c r="BP38" s="13" t="n">
        <v>0.004497354559126272</v>
      </c>
      <c r="BQ38" s="13" t="n">
        <v>0</v>
      </c>
      <c r="BR38" s="13" t="n">
        <v>0.0001741471109980528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0.002365655682532573</v>
      </c>
      <c r="BZ38" s="13" t="n">
        <v>0.001886396113693579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0.0001464528523247569</v>
      </c>
      <c r="CK38" s="13" t="n">
        <v>0.00303398128157195</v>
      </c>
      <c r="CL38" s="13" t="n">
        <v>0.0004989529896601276</v>
      </c>
      <c r="CM38" s="13" t="n">
        <v>0.01838067239297677</v>
      </c>
      <c r="CN38" s="13" t="n">
        <v>4.801455672218773e-05</v>
      </c>
      <c r="CO38" s="13" t="n">
        <v>5.756536221251969e-05</v>
      </c>
      <c r="CP38" s="13" t="n">
        <v>0</v>
      </c>
      <c r="CQ38" s="13" t="n">
        <v>1.145778719658181e-05</v>
      </c>
      <c r="CR38" s="13" t="n">
        <v>6.272584988095754e-06</v>
      </c>
      <c r="CS38" s="13" t="n">
        <v>0.005217979686975842</v>
      </c>
      <c r="CT38" s="13" t="n">
        <v>0</v>
      </c>
      <c r="CU38" s="13" t="n">
        <v>0</v>
      </c>
      <c r="CV38" s="13" t="n">
        <v>0.2315276454638975</v>
      </c>
      <c r="CW38" s="13" t="n">
        <v>0.003585843124811591</v>
      </c>
      <c r="CX38" s="13" t="n">
        <v>0.001216056916186486</v>
      </c>
      <c r="CY38" s="13" t="n">
        <v>0.0134043838293828</v>
      </c>
      <c r="CZ38" s="13" t="n">
        <v>1.39550349986667e-05</v>
      </c>
      <c r="DA38" s="13" t="n">
        <v>0</v>
      </c>
      <c r="DB38" s="13" t="n">
        <v>0</v>
      </c>
      <c r="DC38" s="13" t="n">
        <v>0.007934977877882495</v>
      </c>
      <c r="DD38" s="13" t="n">
        <v>0.004527158279281123</v>
      </c>
      <c r="DE38" s="13" t="n">
        <v>0.01134366131883281</v>
      </c>
      <c r="DF38" s="13">
        <f>SUM(C38:DE38)</f>
        <v/>
      </c>
      <c r="DH38" s="13" t="n">
        <v>2.07466826328839</v>
      </c>
      <c r="DI38" s="13" t="n">
        <v>-0.2555065314633299</v>
      </c>
      <c r="DJ38" s="13" t="n">
        <v>2.37946228485886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3.783539556782287e-05</v>
      </c>
      <c r="F39" s="15" t="n">
        <v>0</v>
      </c>
      <c r="G39" s="15" t="n">
        <v>8.483352117960503e-06</v>
      </c>
      <c r="H39" s="15" t="n">
        <v>3.39750917486609e-05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3.698354932541306e-05</v>
      </c>
      <c r="N39" s="15" t="n">
        <v>3.978398943022393e-06</v>
      </c>
      <c r="O39" s="15" t="n">
        <v>4.204051920428328e-06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5.145548796696652e-05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0.1067071834272696</v>
      </c>
      <c r="AA39" s="15" t="n">
        <v>0.01462910464963255</v>
      </c>
      <c r="AB39" s="15" t="n">
        <v>0.03687829827969915</v>
      </c>
      <c r="AC39" s="15" t="n">
        <v>0.006586089564478314</v>
      </c>
      <c r="AD39" s="15" t="n">
        <v>0.02147921531140983</v>
      </c>
      <c r="AE39" s="15" t="n">
        <v>0.03135079726925424</v>
      </c>
      <c r="AF39" s="15" t="n">
        <v>0.01494139302771081</v>
      </c>
      <c r="AG39" s="15" t="n">
        <v>0.01984188202907314</v>
      </c>
      <c r="AH39" s="15" t="n">
        <v>0.0174681877439646</v>
      </c>
      <c r="AI39" s="15" t="n">
        <v>0.03384569342613059</v>
      </c>
      <c r="AJ39" s="15" t="n">
        <v>0.01306329549426139</v>
      </c>
      <c r="AK39" s="15" t="n">
        <v>0.01733993948179439</v>
      </c>
      <c r="AL39" s="15" t="n">
        <v>0.003904539139613466</v>
      </c>
      <c r="AM39" s="15" t="n">
        <v>0.03355888285533857</v>
      </c>
      <c r="AN39" s="15" t="n">
        <v>0.03997844469368071</v>
      </c>
      <c r="AO39" s="15" t="n">
        <v>0.009921101628844648</v>
      </c>
      <c r="AP39" s="15" t="n">
        <v>0.08600901836064699</v>
      </c>
      <c r="AQ39" s="15" t="n">
        <v>0.06420290680939272</v>
      </c>
      <c r="AR39" s="15" t="n">
        <v>0</v>
      </c>
      <c r="AS39" s="15" t="n">
        <v>3.255137283237083e-05</v>
      </c>
      <c r="AT39" s="15" t="n">
        <v>1.028601179381761e-05</v>
      </c>
      <c r="AU39" s="15" t="n">
        <v>0.0001509604125319168</v>
      </c>
      <c r="AV39" s="15" t="n">
        <v>0.0001593622610060911</v>
      </c>
      <c r="AW39" s="15" t="n">
        <v>0</v>
      </c>
      <c r="AX39" s="15" t="n">
        <v>1.127976515611499e-05</v>
      </c>
      <c r="AY39" s="15" t="n">
        <v>0</v>
      </c>
      <c r="AZ39" s="15" t="n">
        <v>0</v>
      </c>
      <c r="BA39" s="15" t="n">
        <v>0.0003750952698442193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0.001352512958365391</v>
      </c>
      <c r="BH39" s="15" t="n">
        <v>0.01988363062255395</v>
      </c>
      <c r="BI39" s="15" t="n">
        <v>0.001358629731917103</v>
      </c>
      <c r="BJ39" s="15" t="n">
        <v>0.001161844729764932</v>
      </c>
      <c r="BK39" s="15" t="n">
        <v>7.843287391901734e-06</v>
      </c>
      <c r="BL39" s="15" t="n">
        <v>0.0006373990124066262</v>
      </c>
      <c r="BM39" s="15" t="n">
        <v>0</v>
      </c>
      <c r="BN39" s="15" t="n">
        <v>2.87594495959464e-05</v>
      </c>
      <c r="BO39" s="15" t="n">
        <v>0</v>
      </c>
      <c r="BP39" s="15" t="n">
        <v>0.001749639177460332</v>
      </c>
      <c r="BQ39" s="15" t="n">
        <v>1.770241626749008e-06</v>
      </c>
      <c r="BR39" s="15" t="n">
        <v>6.774974132858252e-05</v>
      </c>
      <c r="BS39" s="15" t="n">
        <v>0</v>
      </c>
      <c r="BT39" s="15" t="n">
        <v>0.0001527818993850256</v>
      </c>
      <c r="BU39" s="15" t="n">
        <v>0</v>
      </c>
      <c r="BV39" s="15" t="n">
        <v>0</v>
      </c>
      <c r="BW39" s="15" t="n">
        <v>1.340646053273579e-05</v>
      </c>
      <c r="BX39" s="15" t="n">
        <v>0</v>
      </c>
      <c r="BY39" s="15" t="n">
        <v>0.001184857619970153</v>
      </c>
      <c r="BZ39" s="15" t="n">
        <v>0.001352164701635579</v>
      </c>
      <c r="CA39" s="15" t="n">
        <v>4.950387550999918e-05</v>
      </c>
      <c r="CB39" s="15" t="n">
        <v>5.827224584699549e-05</v>
      </c>
      <c r="CC39" s="15" t="n">
        <v>1.530607008298086e-05</v>
      </c>
      <c r="CD39" s="15" t="n">
        <v>0</v>
      </c>
      <c r="CE39" s="15" t="n">
        <v>3.679327830344791e-05</v>
      </c>
      <c r="CF39" s="15" t="n">
        <v>0</v>
      </c>
      <c r="CG39" s="15" t="n">
        <v>0</v>
      </c>
      <c r="CH39" s="15" t="n">
        <v>3.277552146752663e-05</v>
      </c>
      <c r="CI39" s="15" t="n">
        <v>0</v>
      </c>
      <c r="CJ39" s="15" t="n">
        <v>0.0001810416377574813</v>
      </c>
      <c r="CK39" s="15" t="n">
        <v>0.001508305956143052</v>
      </c>
      <c r="CL39" s="15" t="n">
        <v>0.0002019093519578193</v>
      </c>
      <c r="CM39" s="15" t="n">
        <v>0.08426410472209278</v>
      </c>
      <c r="CN39" s="15" t="n">
        <v>0.0005629457393834486</v>
      </c>
      <c r="CO39" s="15" t="n">
        <v>0.0004338191840043041</v>
      </c>
      <c r="CP39" s="15" t="n">
        <v>0</v>
      </c>
      <c r="CQ39" s="15" t="n">
        <v>0.0002367520978762735</v>
      </c>
      <c r="CR39" s="15" t="n">
        <v>4.72709212023603e-05</v>
      </c>
      <c r="CS39" s="15" t="n">
        <v>0.005556721685293689</v>
      </c>
      <c r="CT39" s="15" t="n">
        <v>0</v>
      </c>
      <c r="CU39" s="15" t="n">
        <v>0.000722987966571609</v>
      </c>
      <c r="CV39" s="15" t="n">
        <v>0.6154392885107478</v>
      </c>
      <c r="CW39" s="15" t="n">
        <v>0.01154935740439852</v>
      </c>
      <c r="CX39" s="15" t="n">
        <v>0.009798152930930854</v>
      </c>
      <c r="CY39" s="15" t="n">
        <v>0.03020506145700216</v>
      </c>
      <c r="CZ39" s="15" t="n">
        <v>0.009353435453257923</v>
      </c>
      <c r="DA39" s="15" t="n">
        <v>0.007567840587996092</v>
      </c>
      <c r="DB39" s="15" t="n">
        <v>0</v>
      </c>
      <c r="DC39" s="15" t="n">
        <v>0.06509146371627071</v>
      </c>
      <c r="DD39" s="15" t="n">
        <v>0.02926725564157394</v>
      </c>
      <c r="DE39" s="15" t="n">
        <v>0.08548713510721145</v>
      </c>
      <c r="DF39" s="15">
        <f>SUM(C39:DE39)</f>
        <v/>
      </c>
      <c r="DH39" s="15" t="n">
        <v>7.980360838192624</v>
      </c>
      <c r="DI39" s="15" t="n">
        <v>-0.1067108022914854</v>
      </c>
      <c r="DJ39" s="15" t="n">
        <v>7.707014027747566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3.970259829213186e-06</v>
      </c>
      <c r="F40" s="13" t="n">
        <v>0</v>
      </c>
      <c r="G40" s="13" t="n">
        <v>8.974424770105177e-07</v>
      </c>
      <c r="H40" s="13" t="n">
        <v>3.565178583153442e-06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3.880871285333863e-06</v>
      </c>
      <c r="N40" s="13" t="n">
        <v>4.17473565982725e-07</v>
      </c>
      <c r="O40" s="13" t="n">
        <v>4.664726602485957e-07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0.001079515213257303</v>
      </c>
      <c r="AA40" s="13" t="n">
        <v>0.0001481024147367229</v>
      </c>
      <c r="AB40" s="13" t="n">
        <v>0.0003696308774660303</v>
      </c>
      <c r="AC40" s="13" t="n">
        <v>6.667638187932915e-05</v>
      </c>
      <c r="AD40" s="13" t="n">
        <v>0.0002195506323187247</v>
      </c>
      <c r="AE40" s="13" t="n">
        <v>0.0003122781613351644</v>
      </c>
      <c r="AF40" s="13" t="n">
        <v>0.0001512639659044333</v>
      </c>
      <c r="AG40" s="13" t="n">
        <v>0.0002006166348982634</v>
      </c>
      <c r="AH40" s="13" t="n">
        <v>0.0001754053204452307</v>
      </c>
      <c r="AI40" s="13" t="n">
        <v>0.0003426476906756337</v>
      </c>
      <c r="AJ40" s="13" t="n">
        <v>0.0001313275958376172</v>
      </c>
      <c r="AK40" s="13" t="n">
        <v>0.0001749773761041564</v>
      </c>
      <c r="AL40" s="13" t="n">
        <v>3.905605803956156e-05</v>
      </c>
      <c r="AM40" s="13" t="n">
        <v>0.0003393809640009615</v>
      </c>
      <c r="AN40" s="13" t="n">
        <v>0.0004047345574700881</v>
      </c>
      <c r="AO40" s="13" t="n">
        <v>0.0001004394420076305</v>
      </c>
      <c r="AP40" s="13" t="n">
        <v>0.0008935556521891894</v>
      </c>
      <c r="AQ40" s="13" t="n">
        <v>0.000649457940759722</v>
      </c>
      <c r="AR40" s="13" t="n">
        <v>0</v>
      </c>
      <c r="AS40" s="13" t="n">
        <v>0</v>
      </c>
      <c r="AT40" s="13" t="n">
        <v>0</v>
      </c>
      <c r="AU40" s="13" t="n">
        <v>9.199268859709581e-06</v>
      </c>
      <c r="AV40" s="13" t="n">
        <v>1.613354763546572e-06</v>
      </c>
      <c r="AW40" s="13" t="n">
        <v>0</v>
      </c>
      <c r="AX40" s="13" t="n">
        <v>1.618310232531779e-08</v>
      </c>
      <c r="AY40" s="13" t="n">
        <v>0</v>
      </c>
      <c r="AZ40" s="13" t="n">
        <v>0</v>
      </c>
      <c r="BA40" s="13" t="n">
        <v>3.942179737671013e-05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0.0002009316470455979</v>
      </c>
      <c r="BI40" s="13" t="n">
        <v>2.496362307411825e-05</v>
      </c>
      <c r="BJ40" s="13" t="n">
        <v>1.152271767059748e-05</v>
      </c>
      <c r="BK40" s="13" t="n">
        <v>7.940402574424928e-08</v>
      </c>
      <c r="BL40" s="13" t="n">
        <v>4.529777283800895e-06</v>
      </c>
      <c r="BM40" s="13" t="n">
        <v>0</v>
      </c>
      <c r="BN40" s="13" t="n">
        <v>3.737519477761625e-07</v>
      </c>
      <c r="BO40" s="13" t="n">
        <v>0</v>
      </c>
      <c r="BP40" s="13" t="n">
        <v>1.771303120087786e-05</v>
      </c>
      <c r="BQ40" s="13" t="n">
        <v>0</v>
      </c>
      <c r="BR40" s="13" t="n">
        <v>6.858861515358325e-07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9.317240249648943e-06</v>
      </c>
      <c r="BZ40" s="13" t="n">
        <v>7.429655096075103e-06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5.768110805099505e-07</v>
      </c>
      <c r="CK40" s="13" t="n">
        <v>4.80580454525576e-05</v>
      </c>
      <c r="CL40" s="13" t="n">
        <v>4.222831459664022e-06</v>
      </c>
      <c r="CM40" s="13" t="n">
        <v>0.001412130945681844</v>
      </c>
      <c r="CN40" s="13" t="n">
        <v>3.797004273586375e-05</v>
      </c>
      <c r="CO40" s="13" t="n">
        <v>4.552284583114354e-05</v>
      </c>
      <c r="CP40" s="13" t="n">
        <v>0</v>
      </c>
      <c r="CQ40" s="13" t="n">
        <v>9.071821846326707e-06</v>
      </c>
      <c r="CR40" s="13" t="n">
        <v>4.960377358899445e-06</v>
      </c>
      <c r="CS40" s="13" t="n">
        <v>0.0009007498362805823</v>
      </c>
      <c r="CT40" s="13" t="n">
        <v>0</v>
      </c>
      <c r="CU40" s="13" t="n">
        <v>0</v>
      </c>
      <c r="CV40" s="13" t="n">
        <v>0.157477367291055</v>
      </c>
      <c r="CW40" s="13" t="n">
        <v>0.001477012195191378</v>
      </c>
      <c r="CX40" s="13" t="n">
        <v>0.001421532135229487</v>
      </c>
      <c r="CY40" s="13" t="n">
        <v>0.003724481541763148</v>
      </c>
      <c r="CZ40" s="13" t="n">
        <v>0.001757541311916312</v>
      </c>
      <c r="DA40" s="13" t="n">
        <v>0.001431075410161174</v>
      </c>
      <c r="DB40" s="13" t="n">
        <v>0</v>
      </c>
      <c r="DC40" s="13" t="n">
        <v>0.007540321550432612</v>
      </c>
      <c r="DD40" s="13" t="n">
        <v>0.002992953230516198</v>
      </c>
      <c r="DE40" s="13" t="n">
        <v>0.008970598386430773</v>
      </c>
      <c r="DF40" s="13">
        <f>SUM(C40:DE40)</f>
        <v/>
      </c>
      <c r="DH40" s="13" t="n">
        <v>1.63441351479173</v>
      </c>
      <c r="DI40" s="13" t="n">
        <v>0.1983050657108722</v>
      </c>
      <c r="DJ40" s="13" t="n">
        <v>0.5680153384377079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2.374329133079105e-05</v>
      </c>
      <c r="F41" s="15" t="n">
        <v>0</v>
      </c>
      <c r="G41" s="15" t="n">
        <v>5.416674308520994e-06</v>
      </c>
      <c r="H41" s="15" t="n">
        <v>2.132078941616386e-05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2.320872222693908e-05</v>
      </c>
      <c r="N41" s="15" t="n">
        <v>2.49661153839305e-06</v>
      </c>
      <c r="O41" s="15" t="n">
        <v>2.963460980642446e-06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9.817574129810256e-09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0.07192731082880184</v>
      </c>
      <c r="AA41" s="15" t="n">
        <v>0.009867955808720345</v>
      </c>
      <c r="AB41" s="15" t="n">
        <v>0.02462823560883435</v>
      </c>
      <c r="AC41" s="15" t="n">
        <v>0.004442598664175846</v>
      </c>
      <c r="AD41" s="15" t="n">
        <v>0.01447122983622568</v>
      </c>
      <c r="AE41" s="15" t="n">
        <v>0.0208068659890645</v>
      </c>
      <c r="AF41" s="15" t="n">
        <v>0.01007860765572388</v>
      </c>
      <c r="AG41" s="15" t="n">
        <v>0.01336693997318988</v>
      </c>
      <c r="AH41" s="15" t="n">
        <v>0.0116871284904093</v>
      </c>
      <c r="AI41" s="15" t="n">
        <v>0.02283036556532818</v>
      </c>
      <c r="AJ41" s="15" t="n">
        <v>0.008750261867740888</v>
      </c>
      <c r="AK41" s="15" t="n">
        <v>0.01165861487127742</v>
      </c>
      <c r="AL41" s="15" t="n">
        <v>0.002602276644052903</v>
      </c>
      <c r="AM41" s="15" t="n">
        <v>0.02260098265015004</v>
      </c>
      <c r="AN41" s="15" t="n">
        <v>0.02696716818882833</v>
      </c>
      <c r="AO41" s="15" t="n">
        <v>0.006692206720232975</v>
      </c>
      <c r="AP41" s="15" t="n">
        <v>0.05679904472105925</v>
      </c>
      <c r="AQ41" s="15" t="n">
        <v>0.04327087141241794</v>
      </c>
      <c r="AR41" s="15" t="n">
        <v>0</v>
      </c>
      <c r="AS41" s="15" t="n">
        <v>0</v>
      </c>
      <c r="AT41" s="15" t="n">
        <v>0</v>
      </c>
      <c r="AU41" s="15" t="n">
        <v>5.501426353993676e-05</v>
      </c>
      <c r="AV41" s="15" t="n">
        <v>0.000107496650468309</v>
      </c>
      <c r="AW41" s="15" t="n">
        <v>0</v>
      </c>
      <c r="AX41" s="15" t="n">
        <v>1.078268297502906e-06</v>
      </c>
      <c r="AY41" s="15" t="n">
        <v>0</v>
      </c>
      <c r="AZ41" s="15" t="n">
        <v>0</v>
      </c>
      <c r="BA41" s="15" t="n">
        <v>0.0002361758679922372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0.01338792900267082</v>
      </c>
      <c r="BI41" s="15" t="n">
        <v>0.00087790534857962</v>
      </c>
      <c r="BJ41" s="15" t="n">
        <v>0.0007677502691090355</v>
      </c>
      <c r="BK41" s="15" t="n">
        <v>5.290632286257095e-06</v>
      </c>
      <c r="BL41" s="15" t="n">
        <v>0.0001089911173041553</v>
      </c>
      <c r="BM41" s="15" t="n">
        <v>0</v>
      </c>
      <c r="BN41" s="15" t="n">
        <v>1.91321733595918e-05</v>
      </c>
      <c r="BO41" s="15" t="n">
        <v>0</v>
      </c>
      <c r="BP41" s="15" t="n">
        <v>0.001180206341938913</v>
      </c>
      <c r="BQ41" s="15" t="n">
        <v>0</v>
      </c>
      <c r="BR41" s="15" t="n">
        <v>4.570009371690968e-05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0.0006208009181093297</v>
      </c>
      <c r="BZ41" s="15" t="n">
        <v>0.0004972873379104137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3.400690357363677e-07</v>
      </c>
      <c r="CJ41" s="15" t="n">
        <v>3.84325013374753e-05</v>
      </c>
      <c r="CK41" s="15" t="n">
        <v>0.001001162618842231</v>
      </c>
      <c r="CL41" s="15" t="n">
        <v>0.0001313468669330244</v>
      </c>
      <c r="CM41" s="15" t="n">
        <v>0.005239225391602199</v>
      </c>
      <c r="CN41" s="15" t="n">
        <v>0.001202840939705267</v>
      </c>
      <c r="CO41" s="15" t="n">
        <v>0.0006862984111975731</v>
      </c>
      <c r="CP41" s="15" t="n">
        <v>7.912228716437655e-05</v>
      </c>
      <c r="CQ41" s="15" t="n">
        <v>5.460644038322946e-05</v>
      </c>
      <c r="CR41" s="15" t="n">
        <v>2.966447784510612e-05</v>
      </c>
      <c r="CS41" s="15" t="n">
        <v>0.001772008230369193</v>
      </c>
      <c r="CT41" s="15" t="n">
        <v>0</v>
      </c>
      <c r="CU41" s="15" t="n">
        <v>0</v>
      </c>
      <c r="CV41" s="15" t="n">
        <v>0.08689907966291839</v>
      </c>
      <c r="CW41" s="15" t="n">
        <v>0.007324756920246958</v>
      </c>
      <c r="CX41" s="15" t="n">
        <v>0.005535812789400139</v>
      </c>
      <c r="CY41" s="15" t="n">
        <v>0.01420004757550978</v>
      </c>
      <c r="CZ41" s="15" t="n">
        <v>0.0009470446763586325</v>
      </c>
      <c r="DA41" s="15" t="n">
        <v>0.0007214490051432606</v>
      </c>
      <c r="DB41" s="15" t="n">
        <v>0</v>
      </c>
      <c r="DC41" s="15" t="n">
        <v>0.04996698837322937</v>
      </c>
      <c r="DD41" s="15" t="n">
        <v>0.02053267586671416</v>
      </c>
      <c r="DE41" s="15" t="n">
        <v>0.05364674859145426</v>
      </c>
      <c r="DF41" s="15">
        <f>SUM(C41:DE41)</f>
        <v/>
      </c>
      <c r="DH41" s="15" t="n">
        <v>5.544305472001827</v>
      </c>
      <c r="DI41" s="15" t="n">
        <v>-0.1061806243514295</v>
      </c>
      <c r="DJ41" s="15" t="n">
        <v>2.669079227971789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0.005479845502886189</v>
      </c>
      <c r="D42" s="13" t="n">
        <v>0.01473106176167076</v>
      </c>
      <c r="E42" s="13" t="n">
        <v>0.001543889683946034</v>
      </c>
      <c r="F42" s="13" t="n">
        <v>0.01632749050301169</v>
      </c>
      <c r="G42" s="13" t="n">
        <v>0.02995244625170407</v>
      </c>
      <c r="H42" s="13" t="n">
        <v>0.02751389622977648</v>
      </c>
      <c r="I42" s="13" t="n">
        <v>0.004642654019584986</v>
      </c>
      <c r="J42" s="13" t="n">
        <v>0.00539688160067431</v>
      </c>
      <c r="K42" s="13" t="n">
        <v>0.006261514729004518</v>
      </c>
      <c r="L42" s="13" t="n">
        <v>0.002802946940934295</v>
      </c>
      <c r="M42" s="13" t="n">
        <v>0.009055784961495747</v>
      </c>
      <c r="N42" s="13" t="n">
        <v>0.01253193525688499</v>
      </c>
      <c r="O42" s="13" t="n">
        <v>0.2611278453599373</v>
      </c>
      <c r="P42" s="13" t="n">
        <v>0.07407998896175827</v>
      </c>
      <c r="Q42" s="13" t="n">
        <v>0.0375498147713772</v>
      </c>
      <c r="R42" s="13" t="n">
        <v>0.05777597302647714</v>
      </c>
      <c r="S42" s="13" t="n">
        <v>0.03770059763703132</v>
      </c>
      <c r="T42" s="13" t="n">
        <v>0.03954470972646541</v>
      </c>
      <c r="U42" s="13" t="n">
        <v>3.411650540358194e-05</v>
      </c>
      <c r="V42" s="13" t="n">
        <v>0</v>
      </c>
      <c r="W42" s="13" t="n">
        <v>0</v>
      </c>
      <c r="X42" s="13" t="n">
        <v>8.294113617998495e-07</v>
      </c>
      <c r="Y42" s="13" t="n">
        <v>0.001039528979934218</v>
      </c>
      <c r="Z42" s="13" t="n">
        <v>0.9891404365395093</v>
      </c>
      <c r="AA42" s="13" t="n">
        <v>0.1357416394886509</v>
      </c>
      <c r="AB42" s="13" t="n">
        <v>0.3387485455341775</v>
      </c>
      <c r="AC42" s="13" t="n">
        <v>0.06099618809737792</v>
      </c>
      <c r="AD42" s="13" t="n">
        <v>0.1985543429820426</v>
      </c>
      <c r="AE42" s="13" t="n">
        <v>0.3045422248283391</v>
      </c>
      <c r="AF42" s="13" t="n">
        <v>0.1383847852513497</v>
      </c>
      <c r="AG42" s="13" t="n">
        <v>0.1835429672959732</v>
      </c>
      <c r="AH42" s="13" t="n">
        <v>0.1605567279780235</v>
      </c>
      <c r="AI42" s="13" t="n">
        <v>0.3173518781987669</v>
      </c>
      <c r="AJ42" s="13" t="n">
        <v>0.1209731634596828</v>
      </c>
      <c r="AK42" s="13" t="n">
        <v>0.16010823499063</v>
      </c>
      <c r="AL42" s="13" t="n">
        <v>0.0376964793398662</v>
      </c>
      <c r="AM42" s="13" t="n">
        <v>0.310347625244184</v>
      </c>
      <c r="AN42" s="13" t="n">
        <v>0.4855523786413442</v>
      </c>
      <c r="AO42" s="13" t="n">
        <v>0.0919161685765493</v>
      </c>
      <c r="AP42" s="13" t="n">
        <v>0.7806487747951453</v>
      </c>
      <c r="AQ42" s="13" t="n">
        <v>0.5955896513856909</v>
      </c>
      <c r="AR42" s="13" t="n">
        <v>4.610535815398974e-05</v>
      </c>
      <c r="AS42" s="13" t="n">
        <v>0.001447734227839015</v>
      </c>
      <c r="AT42" s="13" t="n">
        <v>1.926444721863376e-05</v>
      </c>
      <c r="AU42" s="13" t="n">
        <v>4.196586466172065e-05</v>
      </c>
      <c r="AV42" s="13" t="n">
        <v>0.001475912277351626</v>
      </c>
      <c r="AW42" s="13" t="n">
        <v>0</v>
      </c>
      <c r="AX42" s="13" t="n">
        <v>3.645540440305668e-05</v>
      </c>
      <c r="AY42" s="13" t="n">
        <v>0</v>
      </c>
      <c r="AZ42" s="13" t="n">
        <v>2.189839107038119e-05</v>
      </c>
      <c r="BA42" s="13" t="n">
        <v>6.129840107156862e-06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0.0009966589594238827</v>
      </c>
      <c r="BH42" s="13" t="n">
        <v>0.5977238811952529</v>
      </c>
      <c r="BI42" s="13" t="n">
        <v>0.01156884255509097</v>
      </c>
      <c r="BJ42" s="13" t="n">
        <v>0.0122052564082688</v>
      </c>
      <c r="BK42" s="13" t="n">
        <v>0.001063792505774748</v>
      </c>
      <c r="BL42" s="13" t="n">
        <v>0.001576914771321489</v>
      </c>
      <c r="BM42" s="13" t="n">
        <v>5.110825005362589e-05</v>
      </c>
      <c r="BN42" s="13" t="n">
        <v>0.0004639820742986277</v>
      </c>
      <c r="BO42" s="13" t="n">
        <v>0.0004046687102826846</v>
      </c>
      <c r="BP42" s="13" t="n">
        <v>0.03097935838308605</v>
      </c>
      <c r="BQ42" s="13" t="n">
        <v>4.851976418889671e-05</v>
      </c>
      <c r="BR42" s="13" t="n">
        <v>0.0006274551727803983</v>
      </c>
      <c r="BS42" s="13" t="n">
        <v>0</v>
      </c>
      <c r="BT42" s="13" t="n">
        <v>0.0001258822356917269</v>
      </c>
      <c r="BU42" s="13" t="n">
        <v>7.502959835650959e-05</v>
      </c>
      <c r="BV42" s="13" t="n">
        <v>0</v>
      </c>
      <c r="BW42" s="13" t="n">
        <v>1.831636365581975e-05</v>
      </c>
      <c r="BX42" s="13" t="n">
        <v>0</v>
      </c>
      <c r="BY42" s="13" t="n">
        <v>0.008698890530405141</v>
      </c>
      <c r="BZ42" s="13" t="n">
        <v>0.008387192024698141</v>
      </c>
      <c r="CA42" s="13" t="n">
        <v>3.282252881207496e-05</v>
      </c>
      <c r="CB42" s="13" t="n">
        <v>3.863621683257899e-05</v>
      </c>
      <c r="CC42" s="13" t="n">
        <v>1.014837568013847e-05</v>
      </c>
      <c r="CD42" s="13" t="n">
        <v>0</v>
      </c>
      <c r="CE42" s="13" t="n">
        <v>2.439502816222301e-05</v>
      </c>
      <c r="CF42" s="13" t="n">
        <v>0</v>
      </c>
      <c r="CG42" s="13" t="n">
        <v>0</v>
      </c>
      <c r="CH42" s="13" t="n">
        <v>2.17311369385894e-05</v>
      </c>
      <c r="CI42" s="13" t="n">
        <v>0</v>
      </c>
      <c r="CJ42" s="13" t="n">
        <v>0.000636853401404235</v>
      </c>
      <c r="CK42" s="13" t="n">
        <v>0.01717558026447384</v>
      </c>
      <c r="CL42" s="13" t="n">
        <v>0.01802824627927854</v>
      </c>
      <c r="CM42" s="13" t="n">
        <v>0.1067049462446449</v>
      </c>
      <c r="CN42" s="13" t="n">
        <v>0.0001333369011221888</v>
      </c>
      <c r="CO42" s="13" t="n">
        <v>0</v>
      </c>
      <c r="CP42" s="13" t="n">
        <v>0</v>
      </c>
      <c r="CQ42" s="13" t="n">
        <v>9.969245072395773e-05</v>
      </c>
      <c r="CR42" s="13" t="n">
        <v>0</v>
      </c>
      <c r="CS42" s="13" t="n">
        <v>0.01456067739278044</v>
      </c>
      <c r="CT42" s="13" t="n">
        <v>0</v>
      </c>
      <c r="CU42" s="13" t="n">
        <v>0.000479362335152667</v>
      </c>
      <c r="CV42" s="13" t="n">
        <v>0.0001615080012438892</v>
      </c>
      <c r="CW42" s="13" t="n">
        <v>0.007499408228493755</v>
      </c>
      <c r="CX42" s="13" t="n">
        <v>0</v>
      </c>
      <c r="CY42" s="13" t="n">
        <v>0</v>
      </c>
      <c r="CZ42" s="13" t="n">
        <v>8.20841475584361e-06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-0.5282814085897118</v>
      </c>
      <c r="DJ42" s="13" t="n">
        <v>8.358018518824499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6.812800465157401e-06</v>
      </c>
      <c r="D43" s="15" t="n">
        <v>2.790226910955471e-05</v>
      </c>
      <c r="E43" s="15" t="n">
        <v>3.941740395114786e-06</v>
      </c>
      <c r="F43" s="15" t="n">
        <v>3.246493674376366e-06</v>
      </c>
      <c r="G43" s="15" t="n">
        <v>3.130386319737445e-05</v>
      </c>
      <c r="H43" s="15" t="n">
        <v>4.115987130903537e-05</v>
      </c>
      <c r="I43" s="15" t="n">
        <v>6.369228809633918e-06</v>
      </c>
      <c r="J43" s="15" t="n">
        <v>6.300749280555562e-06</v>
      </c>
      <c r="K43" s="15" t="n">
        <v>3.008882852014796e-07</v>
      </c>
      <c r="L43" s="15" t="n">
        <v>1.088028263373648e-06</v>
      </c>
      <c r="M43" s="15" t="n">
        <v>1.460704131820067e-05</v>
      </c>
      <c r="N43" s="15" t="n">
        <v>1.929929264167449e-05</v>
      </c>
      <c r="O43" s="15" t="n">
        <v>0.001133108113022409</v>
      </c>
      <c r="P43" s="15" t="n">
        <v>0.0003207646111965191</v>
      </c>
      <c r="Q43" s="15" t="n">
        <v>0.000163219908792564</v>
      </c>
      <c r="R43" s="15" t="n">
        <v>0.0002522382023804189</v>
      </c>
      <c r="S43" s="15" t="n">
        <v>0.0001644554793189312</v>
      </c>
      <c r="T43" s="15" t="n">
        <v>0.0001724166075882577</v>
      </c>
      <c r="U43" s="15" t="n">
        <v>2.192749965052896e-05</v>
      </c>
      <c r="V43" s="15" t="n">
        <v>0</v>
      </c>
      <c r="W43" s="15" t="n">
        <v>1.187414319207268e-08</v>
      </c>
      <c r="X43" s="15" t="n">
        <v>0</v>
      </c>
      <c r="Y43" s="15" t="n">
        <v>0.003732356692549015</v>
      </c>
      <c r="Z43" s="15" t="n">
        <v>0.2763310152568021</v>
      </c>
      <c r="AA43" s="15" t="n">
        <v>0.03790642262343484</v>
      </c>
      <c r="AB43" s="15" t="n">
        <v>0.09476017900003</v>
      </c>
      <c r="AC43" s="15" t="n">
        <v>0.01706516855033301</v>
      </c>
      <c r="AD43" s="15" t="n">
        <v>0.05554099594347447</v>
      </c>
      <c r="AE43" s="15" t="n">
        <v>0.08160126904462518</v>
      </c>
      <c r="AF43" s="15" t="n">
        <v>0.03871484398004337</v>
      </c>
      <c r="AG43" s="15" t="n">
        <v>0.05135675825153464</v>
      </c>
      <c r="AH43" s="15" t="n">
        <v>0.04495380539296768</v>
      </c>
      <c r="AI43" s="15" t="n">
        <v>0.08771417708874976</v>
      </c>
      <c r="AJ43" s="15" t="n">
        <v>0.03365211884021624</v>
      </c>
      <c r="AK43" s="15" t="n">
        <v>0.04480767736429364</v>
      </c>
      <c r="AL43" s="15" t="n">
        <v>0.01002251551574907</v>
      </c>
      <c r="AM43" s="15" t="n">
        <v>0.08683442378180489</v>
      </c>
      <c r="AN43" s="15" t="n">
        <v>0.1126759833420126</v>
      </c>
      <c r="AO43" s="15" t="n">
        <v>0.02570649394359215</v>
      </c>
      <c r="AP43" s="15" t="n">
        <v>0.2205497707326508</v>
      </c>
      <c r="AQ43" s="15" t="n">
        <v>0.166360062151723</v>
      </c>
      <c r="AR43" s="15" t="n">
        <v>0</v>
      </c>
      <c r="AS43" s="15" t="n">
        <v>1.870640346038982e-05</v>
      </c>
      <c r="AT43" s="15" t="n">
        <v>1.26399747323393e-05</v>
      </c>
      <c r="AU43" s="15" t="n">
        <v>3.607701487442828e-05</v>
      </c>
      <c r="AV43" s="15" t="n">
        <v>0.000412922390138574</v>
      </c>
      <c r="AW43" s="15" t="n">
        <v>2.49847567457455e-06</v>
      </c>
      <c r="AX43" s="15" t="n">
        <v>1.304718096921354e-05</v>
      </c>
      <c r="AY43" s="15" t="n">
        <v>0</v>
      </c>
      <c r="AZ43" s="15" t="n">
        <v>0.000675901586435061</v>
      </c>
      <c r="BA43" s="15" t="n">
        <v>3.903109095201313e-05</v>
      </c>
      <c r="BB43" s="15" t="n">
        <v>0</v>
      </c>
      <c r="BC43" s="15" t="n">
        <v>1.094101183121856e-05</v>
      </c>
      <c r="BD43" s="15" t="n">
        <v>0</v>
      </c>
      <c r="BE43" s="15" t="n">
        <v>0</v>
      </c>
      <c r="BF43" s="15" t="n">
        <v>0</v>
      </c>
      <c r="BG43" s="15" t="n">
        <v>0.0007848519454925647</v>
      </c>
      <c r="BH43" s="15" t="n">
        <v>0.08479187686425113</v>
      </c>
      <c r="BI43" s="15" t="n">
        <v>0.00439902657672975</v>
      </c>
      <c r="BJ43" s="15" t="n">
        <v>0.004376222770583244</v>
      </c>
      <c r="BK43" s="15" t="n">
        <v>3.509112166749438e-05</v>
      </c>
      <c r="BL43" s="15" t="n">
        <v>0.003291090251398823</v>
      </c>
      <c r="BM43" s="15" t="n">
        <v>0.003132106534065754</v>
      </c>
      <c r="BN43" s="15" t="n">
        <v>0.1955965272051114</v>
      </c>
      <c r="BO43" s="15" t="n">
        <v>0.000280936431404467</v>
      </c>
      <c r="BP43" s="15" t="n">
        <v>0.006832683173800494</v>
      </c>
      <c r="BQ43" s="15" t="n">
        <v>7.535784835218196e-07</v>
      </c>
      <c r="BR43" s="15" t="n">
        <v>0.0001966981082998443</v>
      </c>
      <c r="BS43" s="15" t="n">
        <v>0</v>
      </c>
      <c r="BT43" s="15" t="n">
        <v>6.71100154654256e-05</v>
      </c>
      <c r="BU43" s="15" t="n">
        <v>0</v>
      </c>
      <c r="BV43" s="15" t="n">
        <v>1.280818978039288e-07</v>
      </c>
      <c r="BW43" s="15" t="n">
        <v>5.707028941697446e-06</v>
      </c>
      <c r="BX43" s="15" t="n">
        <v>0</v>
      </c>
      <c r="BY43" s="15" t="n">
        <v>0.002516009188924154</v>
      </c>
      <c r="BZ43" s="15" t="n">
        <v>0.002945969681779243</v>
      </c>
      <c r="CA43" s="15" t="n">
        <v>2.107342572425418e-05</v>
      </c>
      <c r="CB43" s="15" t="n">
        <v>2.480605471775838e-05</v>
      </c>
      <c r="CC43" s="15" t="n">
        <v>6.515678372671543e-06</v>
      </c>
      <c r="CD43" s="15" t="n">
        <v>0</v>
      </c>
      <c r="CE43" s="15" t="n">
        <v>1.566262054216157e-05</v>
      </c>
      <c r="CF43" s="15" t="n">
        <v>0</v>
      </c>
      <c r="CG43" s="15" t="n">
        <v>0</v>
      </c>
      <c r="CH43" s="15" t="n">
        <v>1.39522918176398e-05</v>
      </c>
      <c r="CI43" s="15" t="n">
        <v>7.384928358118692e-06</v>
      </c>
      <c r="CJ43" s="15" t="n">
        <v>0.002723673086511359</v>
      </c>
      <c r="CK43" s="15" t="n">
        <v>0.00355364648865734</v>
      </c>
      <c r="CL43" s="15" t="n">
        <v>0.0008271172243626761</v>
      </c>
      <c r="CM43" s="15" t="n">
        <v>0.05871868363847503</v>
      </c>
      <c r="CN43" s="15" t="n">
        <v>0.0001233051181784244</v>
      </c>
      <c r="CO43" s="15" t="n">
        <v>4.519584310147326e-05</v>
      </c>
      <c r="CP43" s="15" t="n">
        <v>0</v>
      </c>
      <c r="CQ43" s="15" t="n">
        <v>7.310291309025519e-05</v>
      </c>
      <c r="CR43" s="15" t="n">
        <v>4.924745646801054e-06</v>
      </c>
      <c r="CS43" s="15" t="n">
        <v>0.005167684519202497</v>
      </c>
      <c r="CT43" s="15" t="n">
        <v>0</v>
      </c>
      <c r="CU43" s="15" t="n">
        <v>0.0003077705140479136</v>
      </c>
      <c r="CV43" s="15" t="n">
        <v>0.2077930035700667</v>
      </c>
      <c r="CW43" s="15" t="n">
        <v>0.01032284117585624</v>
      </c>
      <c r="CX43" s="15" t="n">
        <v>0.0008532585576418181</v>
      </c>
      <c r="CY43" s="15" t="n">
        <v>0.001634827939634671</v>
      </c>
      <c r="CZ43" s="15" t="n">
        <v>0.0004253998430759329</v>
      </c>
      <c r="DA43" s="15" t="n">
        <v>0.0003352583710836505</v>
      </c>
      <c r="DB43" s="15" t="n">
        <v>0</v>
      </c>
      <c r="DC43" s="15" t="n">
        <v>0.006170588477382656</v>
      </c>
      <c r="DD43" s="15" t="n">
        <v>0.002445322486500759</v>
      </c>
      <c r="DE43" s="15" t="n">
        <v>0.008906160188300115</v>
      </c>
      <c r="DF43" s="15">
        <f>SUM(C43:DE43)</f>
        <v/>
      </c>
      <c r="DH43" s="15" t="n">
        <v>2.982963255290709</v>
      </c>
      <c r="DI43" s="15" t="n">
        <v>-0.01656606933435753</v>
      </c>
      <c r="DJ43" s="15" t="n">
        <v>0.2279096749694673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1.468064738657774e-05</v>
      </c>
      <c r="F44" s="13" t="n">
        <v>0</v>
      </c>
      <c r="G44" s="13" t="n">
        <v>3.27141044028608e-06</v>
      </c>
      <c r="H44" s="13" t="n">
        <v>1.318279707145185e-05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1.43501194741635e-05</v>
      </c>
      <c r="N44" s="13" t="n">
        <v>1.543672827232611e-06</v>
      </c>
      <c r="O44" s="13" t="n">
        <v>1.560438839887893e-06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9.869595936636157e-07</v>
      </c>
      <c r="V44" s="13" t="n">
        <v>0</v>
      </c>
      <c r="W44" s="13" t="n">
        <v>0</v>
      </c>
      <c r="X44" s="13" t="n">
        <v>0</v>
      </c>
      <c r="Y44" s="13" t="n">
        <v>1.905640039182407e-06</v>
      </c>
      <c r="Z44" s="13" t="n">
        <v>0.04267605432108092</v>
      </c>
      <c r="AA44" s="13" t="n">
        <v>0.005854675158366546</v>
      </c>
      <c r="AB44" s="13" t="n">
        <v>0.01461901945068483</v>
      </c>
      <c r="AC44" s="13" t="n">
        <v>0.002635801430602033</v>
      </c>
      <c r="AD44" s="13" t="n">
        <v>0.008586655593358505</v>
      </c>
      <c r="AE44" s="13" t="n">
        <v>0.01235443405004472</v>
      </c>
      <c r="AF44" s="13" t="n">
        <v>0.005979655261603913</v>
      </c>
      <c r="AG44" s="13" t="n">
        <v>0.007931119185192693</v>
      </c>
      <c r="AH44" s="13" t="n">
        <v>0.006936720675354258</v>
      </c>
      <c r="AI44" s="13" t="n">
        <v>0.0135452951677828</v>
      </c>
      <c r="AJ44" s="13" t="n">
        <v>0.005193293874373156</v>
      </c>
      <c r="AK44" s="13" t="n">
        <v>0.006918154380467944</v>
      </c>
      <c r="AL44" s="13" t="n">
        <v>0.001544830972354054</v>
      </c>
      <c r="AM44" s="13" t="n">
        <v>0.01341006250565731</v>
      </c>
      <c r="AN44" s="13" t="n">
        <v>0.01599966728135357</v>
      </c>
      <c r="AO44" s="13" t="n">
        <v>0.003970497760536944</v>
      </c>
      <c r="AP44" s="13" t="n">
        <v>0.03384675095472715</v>
      </c>
      <c r="AQ44" s="13" t="n">
        <v>0.02567373150517124</v>
      </c>
      <c r="AR44" s="13" t="n">
        <v>0</v>
      </c>
      <c r="AS44" s="13" t="n">
        <v>6.24362744834029e-07</v>
      </c>
      <c r="AT44" s="13" t="n">
        <v>1.972943688137348e-07</v>
      </c>
      <c r="AU44" s="13" t="n">
        <v>3.522974831683687e-05</v>
      </c>
      <c r="AV44" s="13" t="n">
        <v>6.37779476624991e-05</v>
      </c>
      <c r="AW44" s="13" t="n">
        <v>0</v>
      </c>
      <c r="AX44" s="13" t="n">
        <v>8.254329198754344e-07</v>
      </c>
      <c r="AY44" s="13" t="n">
        <v>0</v>
      </c>
      <c r="AZ44" s="13" t="n">
        <v>0</v>
      </c>
      <c r="BA44" s="13" t="n">
        <v>0.0001453710971359825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0.0001723095581127609</v>
      </c>
      <c r="BH44" s="13" t="n">
        <v>0.007943775955765547</v>
      </c>
      <c r="BI44" s="13" t="n">
        <v>0.0008393409029598725</v>
      </c>
      <c r="BJ44" s="13" t="n">
        <v>0.00112890064471126</v>
      </c>
      <c r="BK44" s="13" t="n">
        <v>0.001137719829076596</v>
      </c>
      <c r="BL44" s="13" t="n">
        <v>7.404403657862298e-05</v>
      </c>
      <c r="BM44" s="13" t="n">
        <v>0.001591105815498834</v>
      </c>
      <c r="BN44" s="13" t="n">
        <v>9.160281908230531e-05</v>
      </c>
      <c r="BO44" s="13" t="n">
        <v>0.03731235149028053</v>
      </c>
      <c r="BP44" s="13" t="n">
        <v>0.00168553096132489</v>
      </c>
      <c r="BQ44" s="13" t="n">
        <v>3.395472525193547e-08</v>
      </c>
      <c r="BR44" s="13" t="n">
        <v>2.711394422570997e-05</v>
      </c>
      <c r="BS44" s="13" t="n">
        <v>0</v>
      </c>
      <c r="BT44" s="13" t="n">
        <v>0.0002748565709017655</v>
      </c>
      <c r="BU44" s="13" t="n">
        <v>0</v>
      </c>
      <c r="BV44" s="13" t="n">
        <v>0</v>
      </c>
      <c r="BW44" s="13" t="n">
        <v>2.571472035859553e-07</v>
      </c>
      <c r="BX44" s="13" t="n">
        <v>0</v>
      </c>
      <c r="BY44" s="13" t="n">
        <v>0.0003850702697508613</v>
      </c>
      <c r="BZ44" s="13" t="n">
        <v>0.0003146571139779008</v>
      </c>
      <c r="CA44" s="13" t="n">
        <v>9.495260231423546e-07</v>
      </c>
      <c r="CB44" s="13" t="n">
        <v>1.11771075069658e-06</v>
      </c>
      <c r="CC44" s="13" t="n">
        <v>2.935833145608043e-07</v>
      </c>
      <c r="CD44" s="13" t="n">
        <v>0</v>
      </c>
      <c r="CE44" s="13" t="n">
        <v>7.057260641903904e-07</v>
      </c>
      <c r="CF44" s="13" t="n">
        <v>0</v>
      </c>
      <c r="CG44" s="13" t="n">
        <v>0</v>
      </c>
      <c r="CH44" s="13" t="n">
        <v>6.286621044283964e-07</v>
      </c>
      <c r="CI44" s="13" t="n">
        <v>1.073856317365966e-05</v>
      </c>
      <c r="CJ44" s="13" t="n">
        <v>2.518175951235916e-05</v>
      </c>
      <c r="CK44" s="13" t="n">
        <v>0.0005994181999715846</v>
      </c>
      <c r="CL44" s="13" t="n">
        <v>8.455204744686593e-05</v>
      </c>
      <c r="CM44" s="13" t="n">
        <v>0.008553049521127298</v>
      </c>
      <c r="CN44" s="13" t="n">
        <v>0.0001442573985283028</v>
      </c>
      <c r="CO44" s="13" t="n">
        <v>0.0001683277358230234</v>
      </c>
      <c r="CP44" s="13" t="n">
        <v>0</v>
      </c>
      <c r="CQ44" s="13" t="n">
        <v>3.638849491190253e-05</v>
      </c>
      <c r="CR44" s="13" t="n">
        <v>1.834175949255143e-05</v>
      </c>
      <c r="CS44" s="13" t="n">
        <v>0.004050809013478116</v>
      </c>
      <c r="CT44" s="13" t="n">
        <v>0</v>
      </c>
      <c r="CU44" s="13" t="n">
        <v>1.386751808027341e-05</v>
      </c>
      <c r="CV44" s="13" t="n">
        <v>0.4909215005143277</v>
      </c>
      <c r="CW44" s="13" t="n">
        <v>0.005398509439818185</v>
      </c>
      <c r="CX44" s="13" t="n">
        <v>0.004689652916870329</v>
      </c>
      <c r="CY44" s="13" t="n">
        <v>0.01463481514196573</v>
      </c>
      <c r="CZ44" s="13" t="n">
        <v>0.005630076820600884</v>
      </c>
      <c r="DA44" s="13" t="n">
        <v>0.004579655502795729</v>
      </c>
      <c r="DB44" s="13" t="n">
        <v>0</v>
      </c>
      <c r="DC44" s="13" t="n">
        <v>0.02327150297199768</v>
      </c>
      <c r="DD44" s="13" t="n">
        <v>0.01125141726868645</v>
      </c>
      <c r="DE44" s="13" t="n">
        <v>0.03317016956643168</v>
      </c>
      <c r="DF44" s="13">
        <f>SUM(C44:DE44)</f>
        <v/>
      </c>
      <c r="DH44" s="13" t="n">
        <v>6.817363859532353</v>
      </c>
      <c r="DI44" s="13" t="n">
        <v>0.2621297321618176</v>
      </c>
      <c r="DJ44" s="13" t="n">
        <v>0.5200935462273024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5.663324254267357e-05</v>
      </c>
      <c r="F45" s="15" t="n">
        <v>0</v>
      </c>
      <c r="G45" s="15" t="n">
        <v>1.240091251450479e-05</v>
      </c>
      <c r="H45" s="15" t="n">
        <v>5.085501506023287e-05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5.535817156399222e-05</v>
      </c>
      <c r="N45" s="15" t="n">
        <v>5.954996079473211e-06</v>
      </c>
      <c r="O45" s="15" t="n">
        <v>5.253416162460785e-06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0.3021446489081375</v>
      </c>
      <c r="AA45" s="15" t="n">
        <v>0.04145226630762516</v>
      </c>
      <c r="AB45" s="15" t="n">
        <v>0.1034556904118043</v>
      </c>
      <c r="AC45" s="15" t="n">
        <v>0.0186619991510884</v>
      </c>
      <c r="AD45" s="15" t="n">
        <v>0.06076106034887808</v>
      </c>
      <c r="AE45" s="15" t="n">
        <v>0.0874032846036444</v>
      </c>
      <c r="AF45" s="15" t="n">
        <v>0.04233715033319683</v>
      </c>
      <c r="AG45" s="15" t="n">
        <v>0.05615042935205036</v>
      </c>
      <c r="AH45" s="15" t="n">
        <v>0.04909405473094663</v>
      </c>
      <c r="AI45" s="15" t="n">
        <v>0.09590338786054435</v>
      </c>
      <c r="AJ45" s="15" t="n">
        <v>0.03675717567386324</v>
      </c>
      <c r="AK45" s="15" t="n">
        <v>0.04897427773188427</v>
      </c>
      <c r="AL45" s="15" t="n">
        <v>0.01093136882109552</v>
      </c>
      <c r="AM45" s="15" t="n">
        <v>0.09493615111949041</v>
      </c>
      <c r="AN45" s="15" t="n">
        <v>0.1132808313083427</v>
      </c>
      <c r="AO45" s="15" t="n">
        <v>0.02811191502374082</v>
      </c>
      <c r="AP45" s="15" t="n">
        <v>0.2385226516286987</v>
      </c>
      <c r="AQ45" s="15" t="n">
        <v>0.1817673407947565</v>
      </c>
      <c r="AR45" s="15" t="n">
        <v>0</v>
      </c>
      <c r="AS45" s="15" t="n">
        <v>0</v>
      </c>
      <c r="AT45" s="15" t="n">
        <v>0</v>
      </c>
      <c r="AU45" s="15" t="n">
        <v>0.0001312217454167084</v>
      </c>
      <c r="AV45" s="15" t="n">
        <v>0.0004515605733106626</v>
      </c>
      <c r="AW45" s="15" t="n">
        <v>0</v>
      </c>
      <c r="AX45" s="15" t="n">
        <v>4.52947555558178e-06</v>
      </c>
      <c r="AY45" s="15" t="n">
        <v>0</v>
      </c>
      <c r="AZ45" s="15" t="n">
        <v>0</v>
      </c>
      <c r="BA45" s="15" t="n">
        <v>0.0005589446501800629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0.05623859784980687</v>
      </c>
      <c r="BI45" s="15" t="n">
        <v>0.003547214342514876</v>
      </c>
      <c r="BJ45" s="15" t="n">
        <v>0.003225084225117301</v>
      </c>
      <c r="BK45" s="15" t="n">
        <v>2.222432920421522e-05</v>
      </c>
      <c r="BL45" s="15" t="n">
        <v>0.0004211493221013991</v>
      </c>
      <c r="BM45" s="15" t="n">
        <v>0</v>
      </c>
      <c r="BN45" s="15" t="n">
        <v>8.022425317097715e-05</v>
      </c>
      <c r="BO45" s="15" t="n">
        <v>0</v>
      </c>
      <c r="BP45" s="15" t="n">
        <v>0.004957686123884664</v>
      </c>
      <c r="BQ45" s="15" t="n">
        <v>0</v>
      </c>
      <c r="BR45" s="15" t="n">
        <v>0.0001919721259151469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0.002607794915208808</v>
      </c>
      <c r="BZ45" s="15" t="n">
        <v>0.002079480217549384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0.0001614431915981369</v>
      </c>
      <c r="CK45" s="15" t="n">
        <v>0.00381158550623956</v>
      </c>
      <c r="CL45" s="15" t="n">
        <v>0.0005476604953461293</v>
      </c>
      <c r="CM45" s="15" t="n">
        <v>0.0192334880787994</v>
      </c>
      <c r="CN45" s="15" t="n">
        <v>0.0005416186174500336</v>
      </c>
      <c r="CO45" s="15" t="n">
        <v>0.0006493545712595867</v>
      </c>
      <c r="CP45" s="15" t="n">
        <v>0</v>
      </c>
      <c r="CQ45" s="15" t="n">
        <v>0.0001290632697075041</v>
      </c>
      <c r="CR45" s="15" t="n">
        <v>7.075664217306682e-05</v>
      </c>
      <c r="CS45" s="15" t="n">
        <v>0.00536611281473229</v>
      </c>
      <c r="CT45" s="15" t="n">
        <v>0</v>
      </c>
      <c r="CU45" s="15" t="n">
        <v>0</v>
      </c>
      <c r="CV45" s="15" t="n">
        <v>0.08835988982721116</v>
      </c>
      <c r="CW45" s="15" t="n">
        <v>0.01208490975207399</v>
      </c>
      <c r="CX45" s="15" t="n">
        <v>0.008338492130496773</v>
      </c>
      <c r="CY45" s="15" t="n">
        <v>0.03094887234870081</v>
      </c>
      <c r="CZ45" s="15" t="n">
        <v>0.0009706721436930648</v>
      </c>
      <c r="DA45" s="15" t="n">
        <v>0.0006665833873934116</v>
      </c>
      <c r="DB45" s="15" t="n">
        <v>0</v>
      </c>
      <c r="DC45" s="15" t="n">
        <v>0.06828916337523741</v>
      </c>
      <c r="DD45" s="15" t="n">
        <v>0.0330322748712122</v>
      </c>
      <c r="DE45" s="15" t="n">
        <v>0.1279599059067957</v>
      </c>
      <c r="DF45" s="15">
        <f>SUM(C45:DE45)</f>
        <v/>
      </c>
      <c r="DH45" s="15" t="n">
        <v>4.904366108491467</v>
      </c>
      <c r="DI45" s="15" t="n">
        <v>0.1914382113768057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1.282815960682666e-05</v>
      </c>
      <c r="F46" s="13" t="n">
        <v>0</v>
      </c>
      <c r="G46" s="13" t="n">
        <v>2.935591151170427e-06</v>
      </c>
      <c r="H46" s="13" t="n">
        <v>1.151931658351842e-05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1.253933959069864e-05</v>
      </c>
      <c r="N46" s="13" t="n">
        <v>1.348883389608986e-06</v>
      </c>
      <c r="O46" s="13" t="n">
        <v>1.63272396588701e-06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1.219495304751053e-06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0.1822086165467246</v>
      </c>
      <c r="AA46" s="13" t="n">
        <v>0.02499758445558056</v>
      </c>
      <c r="AB46" s="13" t="n">
        <v>0.06239704157044091</v>
      </c>
      <c r="AC46" s="13" t="n">
        <v>0.01125402641262804</v>
      </c>
      <c r="AD46" s="13" t="n">
        <v>0.03662829404198628</v>
      </c>
      <c r="AE46" s="13" t="n">
        <v>0.05271993943384121</v>
      </c>
      <c r="AF46" s="13" t="n">
        <v>0.02553120939657812</v>
      </c>
      <c r="AG46" s="13" t="n">
        <v>0.03386183799592092</v>
      </c>
      <c r="AH46" s="13" t="n">
        <v>0.02960925587416287</v>
      </c>
      <c r="AI46" s="13" t="n">
        <v>0.05783406436282743</v>
      </c>
      <c r="AJ46" s="13" t="n">
        <v>0.02216836726796646</v>
      </c>
      <c r="AK46" s="13" t="n">
        <v>0.02953501216237368</v>
      </c>
      <c r="AL46" s="13" t="n">
        <v>0.006593201274250841</v>
      </c>
      <c r="AM46" s="13" t="n">
        <v>0.05725168441773168</v>
      </c>
      <c r="AN46" s="13" t="n">
        <v>0.06831344580327009</v>
      </c>
      <c r="AO46" s="13" t="n">
        <v>0.01695275150456123</v>
      </c>
      <c r="AP46" s="13" t="n">
        <v>0.1439134922612465</v>
      </c>
      <c r="AQ46" s="13" t="n">
        <v>0.1096149909296476</v>
      </c>
      <c r="AR46" s="13" t="n">
        <v>0</v>
      </c>
      <c r="AS46" s="13" t="n">
        <v>7.620493131917586e-07</v>
      </c>
      <c r="AT46" s="13" t="n">
        <v>2.408023853041942e-07</v>
      </c>
      <c r="AU46" s="13" t="n">
        <v>3.120517457262096e-05</v>
      </c>
      <c r="AV46" s="13" t="n">
        <v>0.000272311373384843</v>
      </c>
      <c r="AW46" s="13" t="n">
        <v>0</v>
      </c>
      <c r="AX46" s="13" t="n">
        <v>2.95812231660461e-06</v>
      </c>
      <c r="AY46" s="13" t="n">
        <v>0</v>
      </c>
      <c r="AZ46" s="13" t="n">
        <v>0</v>
      </c>
      <c r="BA46" s="13" t="n">
        <v>0.0001276811492683367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3.166322896158577e-05</v>
      </c>
      <c r="BH46" s="13" t="n">
        <v>0.03391525649053743</v>
      </c>
      <c r="BI46" s="13" t="n">
        <v>0.002080121981289284</v>
      </c>
      <c r="BJ46" s="13" t="n">
        <v>0.002094152200831661</v>
      </c>
      <c r="BK46" s="13" t="n">
        <v>0.0002523526337557851</v>
      </c>
      <c r="BL46" s="13" t="n">
        <v>0.0006701912862736242</v>
      </c>
      <c r="BM46" s="13" t="n">
        <v>0.001619993549139774</v>
      </c>
      <c r="BN46" s="13" t="n">
        <v>5.106087427059319e-05</v>
      </c>
      <c r="BO46" s="13" t="n">
        <v>2.822588064315706e-06</v>
      </c>
      <c r="BP46" s="13" t="n">
        <v>0.003059647526990896</v>
      </c>
      <c r="BQ46" s="13" t="n">
        <v>6.349632775136793e-08</v>
      </c>
      <c r="BR46" s="13" t="n">
        <v>0.0001157678423434832</v>
      </c>
      <c r="BS46" s="13" t="n">
        <v>0</v>
      </c>
      <c r="BT46" s="13" t="n">
        <v>5.5935011214553e-06</v>
      </c>
      <c r="BU46" s="13" t="n">
        <v>0</v>
      </c>
      <c r="BV46" s="13" t="n">
        <v>0</v>
      </c>
      <c r="BW46" s="13" t="n">
        <v>3.138541681149622e-07</v>
      </c>
      <c r="BX46" s="13" t="n">
        <v>0</v>
      </c>
      <c r="BY46" s="13" t="n">
        <v>0.00157881064453081</v>
      </c>
      <c r="BZ46" s="13" t="n">
        <v>0.001278308731009778</v>
      </c>
      <c r="CA46" s="13" t="n">
        <v>1.158918689143889e-06</v>
      </c>
      <c r="CB46" s="13" t="n">
        <v>1.3641920773825e-06</v>
      </c>
      <c r="CC46" s="13" t="n">
        <v>3.583252925910763e-07</v>
      </c>
      <c r="CD46" s="13" t="n">
        <v>0</v>
      </c>
      <c r="CE46" s="13" t="n">
        <v>2.315473585818e-06</v>
      </c>
      <c r="CF46" s="13" t="n">
        <v>0</v>
      </c>
      <c r="CG46" s="13" t="n">
        <v>0</v>
      </c>
      <c r="CH46" s="13" t="n">
        <v>7.67296781996008e-07</v>
      </c>
      <c r="CI46" s="13" t="n">
        <v>0</v>
      </c>
      <c r="CJ46" s="13" t="n">
        <v>0.0001008462423648949</v>
      </c>
      <c r="CK46" s="13" t="n">
        <v>0.002103648175398835</v>
      </c>
      <c r="CL46" s="13" t="n">
        <v>0.0003326350481070517</v>
      </c>
      <c r="CM46" s="13" t="n">
        <v>0.0142576544898791</v>
      </c>
      <c r="CN46" s="13" t="n">
        <v>0.0001273915438989566</v>
      </c>
      <c r="CO46" s="13" t="n">
        <v>0.0001470871825017566</v>
      </c>
      <c r="CP46" s="13" t="n">
        <v>0</v>
      </c>
      <c r="CQ46" s="13" t="n">
        <v>3.292670652611018e-05</v>
      </c>
      <c r="CR46" s="13" t="n">
        <v>1.602729171573183e-05</v>
      </c>
      <c r="CS46" s="13" t="n">
        <v>0.003751808322329267</v>
      </c>
      <c r="CT46" s="13" t="n">
        <v>0</v>
      </c>
      <c r="CU46" s="13" t="n">
        <v>1.692562971795476e-05</v>
      </c>
      <c r="CV46" s="13" t="n">
        <v>0.1782113268717338</v>
      </c>
      <c r="CW46" s="13" t="n">
        <v>0.005938431555201129</v>
      </c>
      <c r="CX46" s="13" t="n">
        <v>0.003340452881085571</v>
      </c>
      <c r="CY46" s="13" t="n">
        <v>0.01350070705783894</v>
      </c>
      <c r="CZ46" s="13" t="n">
        <v>0.006857594510006382</v>
      </c>
      <c r="DA46" s="13" t="n">
        <v>0.005589576507304319</v>
      </c>
      <c r="DB46" s="13" t="n">
        <v>0</v>
      </c>
      <c r="DC46" s="13" t="n">
        <v>0.02788270781848645</v>
      </c>
      <c r="DD46" s="13" t="n">
        <v>0.0113448520668343</v>
      </c>
      <c r="DE46" s="13" t="n">
        <v>0.02898456847160078</v>
      </c>
      <c r="DF46" s="13">
        <f>SUM(C46:DE46)</f>
        <v/>
      </c>
      <c r="DH46" s="13" t="n">
        <v>12.60469989555786</v>
      </c>
      <c r="DI46" s="13" t="n">
        <v>-0.005518596362410788</v>
      </c>
      <c r="DJ46" s="13" t="n">
        <v>0.2613055108032134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0.0001545311335283644</v>
      </c>
      <c r="D47" s="15" t="n">
        <v>0.0003874336010381783</v>
      </c>
      <c r="E47" s="15" t="n">
        <v>7.260302020480755e-05</v>
      </c>
      <c r="F47" s="15" t="n">
        <v>0.0005101992850341467</v>
      </c>
      <c r="G47" s="15" t="n">
        <v>0.0008698603814070156</v>
      </c>
      <c r="H47" s="15" t="n">
        <v>0.000786996696080796</v>
      </c>
      <c r="I47" s="15" t="n">
        <v>0.0001291793828337454</v>
      </c>
      <c r="J47" s="15" t="n">
        <v>0.000153384894016654</v>
      </c>
      <c r="K47" s="15" t="n">
        <v>0.0001984142893095032</v>
      </c>
      <c r="L47" s="15" t="n">
        <v>8.603734360213077e-05</v>
      </c>
      <c r="M47" s="15" t="n">
        <v>0.0002797802868942353</v>
      </c>
      <c r="N47" s="15" t="n">
        <v>0.0003462228481492076</v>
      </c>
      <c r="O47" s="15" t="n">
        <v>0.005008445329250903</v>
      </c>
      <c r="P47" s="15" t="n">
        <v>0.001421723296783791</v>
      </c>
      <c r="Q47" s="15" t="n">
        <v>0.0007188071464039227</v>
      </c>
      <c r="R47" s="15" t="n">
        <v>0.001102781171875381</v>
      </c>
      <c r="S47" s="15" t="n">
        <v>0.0007200004508571561</v>
      </c>
      <c r="T47" s="15" t="n">
        <v>0.0007554617112308728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2.009762277866448e-05</v>
      </c>
      <c r="Z47" s="15" t="n">
        <v>0.01791386621183057</v>
      </c>
      <c r="AA47" s="15" t="n">
        <v>0.002458633050990902</v>
      </c>
      <c r="AB47" s="15" t="n">
        <v>0.006133899689710211</v>
      </c>
      <c r="AC47" s="15" t="n">
        <v>0.001104605518256573</v>
      </c>
      <c r="AD47" s="15" t="n">
        <v>0.003610487079731075</v>
      </c>
      <c r="AE47" s="15" t="n">
        <v>0.005173408792128502</v>
      </c>
      <c r="AF47" s="15" t="n">
        <v>0.002506165043596077</v>
      </c>
      <c r="AG47" s="15" t="n">
        <v>0.003323549294617416</v>
      </c>
      <c r="AH47" s="15" t="n">
        <v>0.002905881804534918</v>
      </c>
      <c r="AI47" s="15" t="n">
        <v>0.005751316968066157</v>
      </c>
      <c r="AJ47" s="15" t="n">
        <v>0.002196963012553981</v>
      </c>
      <c r="AK47" s="15" t="n">
        <v>0.002898792192481388</v>
      </c>
      <c r="AL47" s="15" t="n">
        <v>0.0006896568568995052</v>
      </c>
      <c r="AM47" s="15" t="n">
        <v>0.005621081274885896</v>
      </c>
      <c r="AN47" s="15" t="n">
        <v>0.006707371326783491</v>
      </c>
      <c r="AO47" s="15" t="n">
        <v>0.001665004022521048</v>
      </c>
      <c r="AP47" s="15" t="n">
        <v>0.01419645152313033</v>
      </c>
      <c r="AQ47" s="15" t="n">
        <v>0.01076078271941002</v>
      </c>
      <c r="AR47" s="15" t="n">
        <v>1.467447948154913e-06</v>
      </c>
      <c r="AS47" s="15" t="n">
        <v>3.123910772071728e-05</v>
      </c>
      <c r="AT47" s="15" t="n">
        <v>0</v>
      </c>
      <c r="AU47" s="15" t="n">
        <v>5.436685050030977e-05</v>
      </c>
      <c r="AV47" s="15" t="n">
        <v>2.672791361031484e-05</v>
      </c>
      <c r="AW47" s="15" t="n">
        <v>0</v>
      </c>
      <c r="AX47" s="15" t="n">
        <v>7.529062415817088e-07</v>
      </c>
      <c r="AY47" s="15" t="n">
        <v>0</v>
      </c>
      <c r="AZ47" s="15" t="n">
        <v>0</v>
      </c>
      <c r="BA47" s="15" t="n">
        <v>0.0002333478864788263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0.003328991487161821</v>
      </c>
      <c r="BI47" s="15" t="n">
        <v>0.0002755593439917955</v>
      </c>
      <c r="BJ47" s="15" t="n">
        <v>0.0002154564347233688</v>
      </c>
      <c r="BK47" s="15" t="n">
        <v>1.315460175502961e-06</v>
      </c>
      <c r="BL47" s="15" t="n">
        <v>4.118102681801964e-05</v>
      </c>
      <c r="BM47" s="15" t="n">
        <v>0</v>
      </c>
      <c r="BN47" s="15" t="n">
        <v>5.01343983457313e-06</v>
      </c>
      <c r="BO47" s="15" t="n">
        <v>0</v>
      </c>
      <c r="BP47" s="15" t="n">
        <v>0.0002934459168008082</v>
      </c>
      <c r="BQ47" s="15" t="n">
        <v>0</v>
      </c>
      <c r="BR47" s="15" t="n">
        <v>1.136284853088473e-05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0.0001543556309535616</v>
      </c>
      <c r="BZ47" s="15" t="n">
        <v>0.0001230846333671847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9.555837982869836e-06</v>
      </c>
      <c r="CK47" s="15" t="n">
        <v>0.0004094352746198886</v>
      </c>
      <c r="CL47" s="15" t="n">
        <v>0.0002940981650349599</v>
      </c>
      <c r="CM47" s="15" t="n">
        <v>0.003956654043057257</v>
      </c>
      <c r="CN47" s="15" t="n">
        <v>0.0002243995330924861</v>
      </c>
      <c r="CO47" s="15" t="n">
        <v>0.0002690359192011444</v>
      </c>
      <c r="CP47" s="15" t="n">
        <v>0</v>
      </c>
      <c r="CQ47" s="15" t="n">
        <v>5.363111898300202e-05</v>
      </c>
      <c r="CR47" s="15" t="n">
        <v>2.931538347330369e-05</v>
      </c>
      <c r="CS47" s="15" t="n">
        <v>0.002213656723302289</v>
      </c>
      <c r="CT47" s="15" t="n">
        <v>0</v>
      </c>
      <c r="CU47" s="15" t="n">
        <v>0</v>
      </c>
      <c r="CV47" s="15" t="n">
        <v>0.3017262175579924</v>
      </c>
      <c r="CW47" s="15" t="n">
        <v>0.00693135229156845</v>
      </c>
      <c r="CX47" s="15" t="n">
        <v>0.007664962003364769</v>
      </c>
      <c r="CY47" s="15" t="n">
        <v>0.0238189353360261</v>
      </c>
      <c r="CZ47" s="15" t="n">
        <v>0.005416052561347424</v>
      </c>
      <c r="DA47" s="15" t="n">
        <v>0.004384384270367328</v>
      </c>
      <c r="DB47" s="15" t="n">
        <v>0</v>
      </c>
      <c r="DC47" s="15" t="n">
        <v>0.04657710052172676</v>
      </c>
      <c r="DD47" s="15" t="n">
        <v>0.01820427839204385</v>
      </c>
      <c r="DE47" s="15" t="n">
        <v>0.05301542859665899</v>
      </c>
      <c r="DF47" s="15">
        <f>SUM(C47:DE47)</f>
        <v/>
      </c>
      <c r="DH47" s="15" t="n">
        <v>5.438686684751738</v>
      </c>
      <c r="DI47" s="15" t="n">
        <v>0.01197906008430096</v>
      </c>
      <c r="DJ47" s="15" t="n">
        <v>0.09481864392752991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0.0002734214149290213</v>
      </c>
      <c r="D48" s="13" t="n">
        <v>0.0008289740155337404</v>
      </c>
      <c r="E48" s="13" t="n">
        <v>6.447772695964424e-05</v>
      </c>
      <c r="F48" s="13" t="n">
        <v>0.0006475689572106754</v>
      </c>
      <c r="G48" s="13" t="n">
        <v>0.001429154190236244</v>
      </c>
      <c r="H48" s="13" t="n">
        <v>0.001411896326272055</v>
      </c>
      <c r="I48" s="13" t="n">
        <v>0.0002375018605265476</v>
      </c>
      <c r="J48" s="13" t="n">
        <v>0.0002652748391631606</v>
      </c>
      <c r="K48" s="13" t="n">
        <v>0.0002390877688964773</v>
      </c>
      <c r="L48" s="13" t="n">
        <v>0.00011636896109347</v>
      </c>
      <c r="M48" s="13" t="n">
        <v>0.0004530143421992869</v>
      </c>
      <c r="N48" s="13" t="n">
        <v>0.0006583310701353333</v>
      </c>
      <c r="O48" s="13" t="n">
        <v>0.02094822616661991</v>
      </c>
      <c r="P48" s="13" t="n">
        <v>0.0059370522317208</v>
      </c>
      <c r="Q48" s="13" t="n">
        <v>0.003015559566309238</v>
      </c>
      <c r="R48" s="13" t="n">
        <v>0.004650667077955498</v>
      </c>
      <c r="S48" s="13" t="n">
        <v>0.003033353812707817</v>
      </c>
      <c r="T48" s="13" t="n">
        <v>0.003180914418030362</v>
      </c>
      <c r="U48" s="13" t="n">
        <v>0.0003477119977092593</v>
      </c>
      <c r="V48" s="13" t="n">
        <v>0</v>
      </c>
      <c r="W48" s="13" t="n">
        <v>0</v>
      </c>
      <c r="X48" s="13" t="n">
        <v>0</v>
      </c>
      <c r="Y48" s="13" t="n">
        <v>8.169346365642702e-05</v>
      </c>
      <c r="Z48" s="13" t="n">
        <v>0.2593483546632133</v>
      </c>
      <c r="AA48" s="13" t="n">
        <v>0.03551372952625982</v>
      </c>
      <c r="AB48" s="13" t="n">
        <v>0.09108385894438681</v>
      </c>
      <c r="AC48" s="13" t="n">
        <v>0.01597943316675169</v>
      </c>
      <c r="AD48" s="13" t="n">
        <v>0.05216328518943559</v>
      </c>
      <c r="AE48" s="13" t="n">
        <v>0.07825101863718245</v>
      </c>
      <c r="AF48" s="13" t="n">
        <v>0.03625167032271952</v>
      </c>
      <c r="AG48" s="13" t="n">
        <v>0.04825194923365689</v>
      </c>
      <c r="AH48" s="13" t="n">
        <v>0.04299772977595936</v>
      </c>
      <c r="AI48" s="13" t="n">
        <v>0.08242974522522972</v>
      </c>
      <c r="AJ48" s="13" t="n">
        <v>0.03212966390961357</v>
      </c>
      <c r="AK48" s="13" t="n">
        <v>0.04231425508352896</v>
      </c>
      <c r="AL48" s="13" t="n">
        <v>0.009812457999831901</v>
      </c>
      <c r="AM48" s="13" t="n">
        <v>0.08165050820802158</v>
      </c>
      <c r="AN48" s="13" t="n">
        <v>0.09699998433433035</v>
      </c>
      <c r="AO48" s="13" t="n">
        <v>0.02407222496344058</v>
      </c>
      <c r="AP48" s="13" t="n">
        <v>0.2156150861129938</v>
      </c>
      <c r="AQ48" s="13" t="n">
        <v>0.1560087516552381</v>
      </c>
      <c r="AR48" s="13" t="n">
        <v>1.738762174122946e-06</v>
      </c>
      <c r="AS48" s="13" t="n">
        <v>0.0003212435683276847</v>
      </c>
      <c r="AT48" s="13" t="n">
        <v>6.949862209662124e-05</v>
      </c>
      <c r="AU48" s="13" t="n">
        <v>0.0004421432041484799</v>
      </c>
      <c r="AV48" s="13" t="n">
        <v>0.0003866510733142424</v>
      </c>
      <c r="AW48" s="13" t="n">
        <v>0</v>
      </c>
      <c r="AX48" s="13" t="n">
        <v>6.98652918802996e-05</v>
      </c>
      <c r="AY48" s="13" t="n">
        <v>0</v>
      </c>
      <c r="AZ48" s="13" t="n">
        <v>0</v>
      </c>
      <c r="BA48" s="13" t="n">
        <v>6.226522211386952e-05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0.009138409410605263</v>
      </c>
      <c r="BH48" s="13" t="n">
        <v>0.04839954953166157</v>
      </c>
      <c r="BI48" s="13" t="n">
        <v>0.003227571045576221</v>
      </c>
      <c r="BJ48" s="13" t="n">
        <v>0.002960786410492403</v>
      </c>
      <c r="BK48" s="13" t="n">
        <v>1.902969667501743e-05</v>
      </c>
      <c r="BL48" s="13" t="n">
        <v>0.003531021266842061</v>
      </c>
      <c r="BM48" s="13" t="n">
        <v>0</v>
      </c>
      <c r="BN48" s="13" t="n">
        <v>6.881602387202908e-05</v>
      </c>
      <c r="BO48" s="13" t="n">
        <v>0</v>
      </c>
      <c r="BP48" s="13" t="n">
        <v>0.004245044351195725</v>
      </c>
      <c r="BQ48" s="13" t="n">
        <v>1.196084121846759e-05</v>
      </c>
      <c r="BR48" s="13" t="n">
        <v>0.000164377124396205</v>
      </c>
      <c r="BS48" s="13" t="n">
        <v>0</v>
      </c>
      <c r="BT48" s="13" t="n">
        <v>0.0010322884808421</v>
      </c>
      <c r="BU48" s="13" t="n">
        <v>0</v>
      </c>
      <c r="BV48" s="13" t="n">
        <v>0</v>
      </c>
      <c r="BW48" s="13" t="n">
        <v>9.058229301058037e-05</v>
      </c>
      <c r="BX48" s="13" t="n">
        <v>0</v>
      </c>
      <c r="BY48" s="13" t="n">
        <v>0.00402025886789938</v>
      </c>
      <c r="BZ48" s="13" t="n">
        <v>0.005968897946044476</v>
      </c>
      <c r="CA48" s="13" t="n">
        <v>0.0003344786303332351</v>
      </c>
      <c r="CB48" s="13" t="n">
        <v>0.0003937231333213031</v>
      </c>
      <c r="CC48" s="13" t="n">
        <v>0.0001034172234880046</v>
      </c>
      <c r="CD48" s="13" t="n">
        <v>0</v>
      </c>
      <c r="CE48" s="13" t="n">
        <v>0.0002485980179455045</v>
      </c>
      <c r="CF48" s="13" t="n">
        <v>0</v>
      </c>
      <c r="CG48" s="13" t="n">
        <v>0</v>
      </c>
      <c r="CH48" s="13" t="n">
        <v>0.0002214515816383208</v>
      </c>
      <c r="CI48" s="13" t="n">
        <v>0</v>
      </c>
      <c r="CJ48" s="13" t="n">
        <v>0.0009765027637794427</v>
      </c>
      <c r="CK48" s="13" t="n">
        <v>0.002877611547956813</v>
      </c>
      <c r="CL48" s="13" t="n">
        <v>0.001496253678529553</v>
      </c>
      <c r="CM48" s="13" t="n">
        <v>0.5064763901053678</v>
      </c>
      <c r="CN48" s="13" t="n">
        <v>0.00141857671986319</v>
      </c>
      <c r="CO48" s="13" t="n">
        <v>7.170036353359553e-05</v>
      </c>
      <c r="CP48" s="13" t="n">
        <v>0</v>
      </c>
      <c r="CQ48" s="13" t="n">
        <v>0.001030403592550442</v>
      </c>
      <c r="CR48" s="13" t="n">
        <v>7.812799340712316e-06</v>
      </c>
      <c r="CS48" s="13" t="n">
        <v>0.007058298467813526</v>
      </c>
      <c r="CT48" s="13" t="n">
        <v>0</v>
      </c>
      <c r="CU48" s="13" t="n">
        <v>0.004884951376330869</v>
      </c>
      <c r="CV48" s="13" t="n">
        <v>0.2516596140752733</v>
      </c>
      <c r="CW48" s="13" t="n">
        <v>0.008536910699323261</v>
      </c>
      <c r="CX48" s="13" t="n">
        <v>0.001740356271262044</v>
      </c>
      <c r="CY48" s="13" t="n">
        <v>0.004943824380472835</v>
      </c>
      <c r="CZ48" s="13" t="n">
        <v>0.003271095075149672</v>
      </c>
      <c r="DA48" s="13" t="n">
        <v>0.00259750321492477</v>
      </c>
      <c r="DB48" s="13" t="n">
        <v>0</v>
      </c>
      <c r="DC48" s="13" t="n">
        <v>0.01107982364666602</v>
      </c>
      <c r="DD48" s="13" t="n">
        <v>0.004631576721087128</v>
      </c>
      <c r="DE48" s="13" t="n">
        <v>0.01412906319184779</v>
      </c>
      <c r="DF48" s="13">
        <f>SUM(C48:DE48)</f>
        <v/>
      </c>
      <c r="DH48" s="13" t="n">
        <v>4.143405351170331</v>
      </c>
      <c r="DI48" s="13" t="n">
        <v>0.2775371980851514</v>
      </c>
      <c r="DJ48" s="13" t="n">
        <v>0.003148368493492538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6.967854690021998e-05</v>
      </c>
      <c r="D49" s="15" t="n">
        <v>0.0002853730381090427</v>
      </c>
      <c r="E49" s="15" t="n">
        <v>1.790404627014129e-07</v>
      </c>
      <c r="F49" s="15" t="n">
        <v>3.320381433570648e-05</v>
      </c>
      <c r="G49" s="15" t="n">
        <v>0.0003112313520844042</v>
      </c>
      <c r="H49" s="15" t="n">
        <v>0.0003849258951315585</v>
      </c>
      <c r="I49" s="15" t="n">
        <v>6.514187676565921e-05</v>
      </c>
      <c r="J49" s="15" t="n">
        <v>6.444149604806824e-05</v>
      </c>
      <c r="K49" s="15" t="n">
        <v>3.07736276724401e-06</v>
      </c>
      <c r="L49" s="15" t="n">
        <v>1.112790969968531e-05</v>
      </c>
      <c r="M49" s="15" t="n">
        <v>0.0001101630235626942</v>
      </c>
      <c r="N49" s="15" t="n">
        <v>0.0001931650479371691</v>
      </c>
      <c r="O49" s="15" t="n">
        <v>0.01158474360948234</v>
      </c>
      <c r="P49" s="15" t="n">
        <v>0.003280649729798172</v>
      </c>
      <c r="Q49" s="15" t="n">
        <v>0.001669346714029961</v>
      </c>
      <c r="R49" s="15" t="n">
        <v>0.002579789545353305</v>
      </c>
      <c r="S49" s="15" t="n">
        <v>0.00168198362587118</v>
      </c>
      <c r="T49" s="15" t="n">
        <v>0.001763406801601913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4.465266950769407e-05</v>
      </c>
      <c r="Z49" s="15" t="n">
        <v>0.1195927565937381</v>
      </c>
      <c r="AA49" s="15" t="n">
        <v>0.01640896560314421</v>
      </c>
      <c r="AB49" s="15" t="n">
        <v>0.04093043021038932</v>
      </c>
      <c r="AC49" s="15" t="n">
        <v>0.007382526637363619</v>
      </c>
      <c r="AD49" s="15" t="n">
        <v>0.02402203825898239</v>
      </c>
      <c r="AE49" s="15" t="n">
        <v>0.03457598896856909</v>
      </c>
      <c r="AF49" s="15" t="n">
        <v>0.0167482131766502</v>
      </c>
      <c r="AG49" s="15" t="n">
        <v>0.02221262775948307</v>
      </c>
      <c r="AH49" s="15" t="n">
        <v>0.01942118654347184</v>
      </c>
      <c r="AI49" s="15" t="n">
        <v>0.0381108727510083</v>
      </c>
      <c r="AJ49" s="15" t="n">
        <v>0.01455239031068484</v>
      </c>
      <c r="AK49" s="15" t="n">
        <v>0.01937380379101523</v>
      </c>
      <c r="AL49" s="15" t="n">
        <v>0.004390985547293324</v>
      </c>
      <c r="AM49" s="15" t="n">
        <v>0.03755524331376066</v>
      </c>
      <c r="AN49" s="15" t="n">
        <v>0.04481292426742823</v>
      </c>
      <c r="AO49" s="15" t="n">
        <v>0.01112083222219873</v>
      </c>
      <c r="AP49" s="15" t="n">
        <v>0.0943613736059862</v>
      </c>
      <c r="AQ49" s="15" t="n">
        <v>0.07190541138432247</v>
      </c>
      <c r="AR49" s="15" t="n">
        <v>0</v>
      </c>
      <c r="AS49" s="15" t="n">
        <v>4.959901686177501e-05</v>
      </c>
      <c r="AT49" s="15" t="n">
        <v>0</v>
      </c>
      <c r="AU49" s="15" t="n">
        <v>4.148447265436299e-07</v>
      </c>
      <c r="AV49" s="15" t="n">
        <v>0.000178633485826449</v>
      </c>
      <c r="AW49" s="15" t="n">
        <v>0</v>
      </c>
      <c r="AX49" s="15" t="n">
        <v>1.791821640953169e-06</v>
      </c>
      <c r="AY49" s="15" t="n">
        <v>0</v>
      </c>
      <c r="AZ49" s="15" t="n">
        <v>0</v>
      </c>
      <c r="BA49" s="15" t="n">
        <v>1.805000985708722e-06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0.02224750646020501</v>
      </c>
      <c r="BI49" s="15" t="n">
        <v>0.001330756630397347</v>
      </c>
      <c r="BJ49" s="15" t="n">
        <v>0.001283750629955977</v>
      </c>
      <c r="BK49" s="15" t="n">
        <v>8.791753821191669e-06</v>
      </c>
      <c r="BL49" s="15" t="n">
        <v>0.0001492349839946662</v>
      </c>
      <c r="BM49" s="15" t="n">
        <v>0</v>
      </c>
      <c r="BN49" s="15" t="n">
        <v>3.179687739351425e-05</v>
      </c>
      <c r="BO49" s="15" t="n">
        <v>0</v>
      </c>
      <c r="BP49" s="15" t="n">
        <v>0.00196121806527528</v>
      </c>
      <c r="BQ49" s="15" t="n">
        <v>0</v>
      </c>
      <c r="BR49" s="15" t="n">
        <v>7.594252479200434e-05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0.001031621278644609</v>
      </c>
      <c r="BZ49" s="15" t="n">
        <v>0.0008226245202156529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6.386554048925312e-05</v>
      </c>
      <c r="CK49" s="15" t="n">
        <v>0.001304691438595744</v>
      </c>
      <c r="CL49" s="15" t="n">
        <v>0.0007712310697823843</v>
      </c>
      <c r="CM49" s="15" t="n">
        <v>0.007505804832958518</v>
      </c>
      <c r="CN49" s="15" t="n">
        <v>1.712274337865869e-06</v>
      </c>
      <c r="CO49" s="15" t="n">
        <v>2.052871029024882e-06</v>
      </c>
      <c r="CP49" s="15" t="n">
        <v>0</v>
      </c>
      <c r="CQ49" s="15" t="n">
        <v>4.118418427436821e-07</v>
      </c>
      <c r="CR49" s="15" t="n">
        <v>2.236902106447204e-07</v>
      </c>
      <c r="CS49" s="15" t="n">
        <v>0.001957591391161845</v>
      </c>
      <c r="CT49" s="15" t="n">
        <v>0</v>
      </c>
      <c r="CU49" s="15" t="n">
        <v>0</v>
      </c>
      <c r="CV49" s="15" t="n">
        <v>0.04957797225972312</v>
      </c>
      <c r="CW49" s="15" t="n">
        <v>0.001030601780198264</v>
      </c>
      <c r="CX49" s="15" t="n">
        <v>4.197682535611268e-06</v>
      </c>
      <c r="CY49" s="15" t="n">
        <v>0.0004449834768564604</v>
      </c>
      <c r="CZ49" s="15" t="n">
        <v>0.001540129309877468</v>
      </c>
      <c r="DA49" s="15" t="n">
        <v>0.001261571264014409</v>
      </c>
      <c r="DB49" s="15" t="n">
        <v>0</v>
      </c>
      <c r="DC49" s="15" t="n">
        <v>0.000656512377837644</v>
      </c>
      <c r="DD49" s="15" t="n">
        <v>0</v>
      </c>
      <c r="DE49" s="15" t="n">
        <v>0.0004045327396452554</v>
      </c>
      <c r="DF49" s="15">
        <f>SUM(C49:DE49)</f>
        <v/>
      </c>
      <c r="DH49" s="15" t="n">
        <v>1.531468013502765</v>
      </c>
      <c r="DI49" s="15" t="n">
        <v>-0.1764128887529154</v>
      </c>
      <c r="DJ49" s="15" t="n">
        <v>0.0224340609961781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0.01627062480162451</v>
      </c>
      <c r="D50" s="13" t="n">
        <v>0.04882789115300785</v>
      </c>
      <c r="E50" s="13" t="n">
        <v>0.003573725120032443</v>
      </c>
      <c r="F50" s="13" t="n">
        <v>0.03942853987440582</v>
      </c>
      <c r="G50" s="13" t="n">
        <v>0.08532054149808098</v>
      </c>
      <c r="H50" s="13" t="n">
        <v>0.0835129612327043</v>
      </c>
      <c r="I50" s="13" t="n">
        <v>0.01410185321854763</v>
      </c>
      <c r="J50" s="13" t="n">
        <v>0.01580726372297875</v>
      </c>
      <c r="K50" s="13" t="n">
        <v>0.01461956296218398</v>
      </c>
      <c r="L50" s="13" t="n">
        <v>0.007050382594356822</v>
      </c>
      <c r="M50" s="13" t="n">
        <v>0.0266286346613388</v>
      </c>
      <c r="N50" s="13" t="n">
        <v>0.03896427563980694</v>
      </c>
      <c r="O50" s="13" t="n">
        <v>1.204204750142103</v>
      </c>
      <c r="P50" s="13" t="n">
        <v>0.341320128863786</v>
      </c>
      <c r="Q50" s="13" t="n">
        <v>0.1733434591396147</v>
      </c>
      <c r="R50" s="13" t="n">
        <v>0.2672985642809139</v>
      </c>
      <c r="S50" s="13" t="n">
        <v>0.1743474431904859</v>
      </c>
      <c r="T50" s="13" t="n">
        <v>0.1828314547724521</v>
      </c>
      <c r="U50" s="13" t="n">
        <v>2.267354007350358e-05</v>
      </c>
      <c r="V50" s="13" t="n">
        <v>0.0009888710163133325</v>
      </c>
      <c r="W50" s="13" t="n">
        <v>0.0003962127129974877</v>
      </c>
      <c r="X50" s="13" t="n">
        <v>0.002692239560816026</v>
      </c>
      <c r="Y50" s="13" t="n">
        <v>0.008274821131937277</v>
      </c>
      <c r="Z50" s="13" t="n">
        <v>0.4773004591919365</v>
      </c>
      <c r="AA50" s="13" t="n">
        <v>0.06566597189733336</v>
      </c>
      <c r="AB50" s="13" t="n">
        <v>0.1622424383022001</v>
      </c>
      <c r="AC50" s="13" t="n">
        <v>0.02904438245776004</v>
      </c>
      <c r="AD50" s="13" t="n">
        <v>0.09484416772107632</v>
      </c>
      <c r="AE50" s="13" t="n">
        <v>0.1362507352912454</v>
      </c>
      <c r="AF50" s="13" t="n">
        <v>0.06590725431394866</v>
      </c>
      <c r="AG50" s="13" t="n">
        <v>0.0874002902537851</v>
      </c>
      <c r="AH50" s="13" t="n">
        <v>0.07646937470522683</v>
      </c>
      <c r="AI50" s="13" t="n">
        <v>0.1671939298970629</v>
      </c>
      <c r="AJ50" s="13" t="n">
        <v>0.0596319684989685</v>
      </c>
      <c r="AK50" s="13" t="n">
        <v>0.07624521609877878</v>
      </c>
      <c r="AL50" s="13" t="n">
        <v>0.02496346899847882</v>
      </c>
      <c r="AM50" s="13" t="n">
        <v>0.1478275961861692</v>
      </c>
      <c r="AN50" s="13" t="n">
        <v>0.1764678486892567</v>
      </c>
      <c r="AO50" s="13" t="n">
        <v>0.04382834506817308</v>
      </c>
      <c r="AP50" s="13" t="n">
        <v>0.3721737005019448</v>
      </c>
      <c r="AQ50" s="13" t="n">
        <v>0.2830442826327124</v>
      </c>
      <c r="AR50" s="13" t="n">
        <v>0.0001064722147738114</v>
      </c>
      <c r="AS50" s="13" t="n">
        <v>0.005886168209614607</v>
      </c>
      <c r="AT50" s="13" t="n">
        <v>0.0001921406208876229</v>
      </c>
      <c r="AU50" s="13" t="n">
        <v>4.721177265021032e-05</v>
      </c>
      <c r="AV50" s="13" t="n">
        <v>0.0007027809768877505</v>
      </c>
      <c r="AW50" s="13" t="n">
        <v>0</v>
      </c>
      <c r="AX50" s="13" t="n">
        <v>0.0006263727891234625</v>
      </c>
      <c r="AY50" s="13" t="n">
        <v>0.03123193762405761</v>
      </c>
      <c r="AZ50" s="13" t="n">
        <v>0.1452337670114173</v>
      </c>
      <c r="BA50" s="13" t="n">
        <v>0.002087799822361991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0.001319072331766653</v>
      </c>
      <c r="BH50" s="13" t="n">
        <v>0.08755839372712844</v>
      </c>
      <c r="BI50" s="13" t="n">
        <v>0.009659300387864266</v>
      </c>
      <c r="BJ50" s="13" t="n">
        <v>0.01332376977910575</v>
      </c>
      <c r="BK50" s="13" t="n">
        <v>0.007388639056316939</v>
      </c>
      <c r="BL50" s="13" t="n">
        <v>0.001027225379051384</v>
      </c>
      <c r="BM50" s="13" t="n">
        <v>0.001498720861776268</v>
      </c>
      <c r="BN50" s="13" t="n">
        <v>0.004522945487136327</v>
      </c>
      <c r="BO50" s="13" t="n">
        <v>0.002932608079256937</v>
      </c>
      <c r="BP50" s="13" t="n">
        <v>0.1147549773857851</v>
      </c>
      <c r="BQ50" s="13" t="n">
        <v>0.0003436182301209555</v>
      </c>
      <c r="BR50" s="13" t="n">
        <v>0.001986779361876855</v>
      </c>
      <c r="BS50" s="13" t="n">
        <v>0</v>
      </c>
      <c r="BT50" s="13" t="n">
        <v>0.0004837118376732873</v>
      </c>
      <c r="BU50" s="13" t="n">
        <v>0.0005649450649720642</v>
      </c>
      <c r="BV50" s="13" t="n">
        <v>0</v>
      </c>
      <c r="BW50" s="13" t="n">
        <v>0.0001403632088975162</v>
      </c>
      <c r="BX50" s="13" t="n">
        <v>0</v>
      </c>
      <c r="BY50" s="13" t="n">
        <v>0.004237081980079757</v>
      </c>
      <c r="BZ50" s="13" t="n">
        <v>0.004921711273304863</v>
      </c>
      <c r="CA50" s="13" t="n">
        <v>2.173282509312564e-05</v>
      </c>
      <c r="CB50" s="13" t="n">
        <v>2.558225015171931e-05</v>
      </c>
      <c r="CC50" s="13" t="n">
        <v>6.719557621490788e-06</v>
      </c>
      <c r="CD50" s="13" t="n">
        <v>1.79025009148457e-05</v>
      </c>
      <c r="CE50" s="13" t="n">
        <v>1.615271276710475e-05</v>
      </c>
      <c r="CF50" s="13" t="n">
        <v>0</v>
      </c>
      <c r="CG50" s="13" t="n">
        <v>0</v>
      </c>
      <c r="CH50" s="13" t="n">
        <v>1.438886689277215e-05</v>
      </c>
      <c r="CI50" s="13" t="n">
        <v>3.822908175510756e-06</v>
      </c>
      <c r="CJ50" s="13" t="n">
        <v>0.0006774725019959123</v>
      </c>
      <c r="CK50" s="13" t="n">
        <v>0.005203114218448951</v>
      </c>
      <c r="CL50" s="13" t="n">
        <v>0.05985807971991793</v>
      </c>
      <c r="CM50" s="13" t="n">
        <v>0.06153003530840434</v>
      </c>
      <c r="CN50" s="13" t="n">
        <v>0.0001684627719080214</v>
      </c>
      <c r="CO50" s="13" t="n">
        <v>9.612446853779583e-05</v>
      </c>
      <c r="CP50" s="13" t="n">
        <v>0</v>
      </c>
      <c r="CQ50" s="13" t="n">
        <v>8.555165875583757e-05</v>
      </c>
      <c r="CR50" s="13" t="n">
        <v>1.04741614603743e-05</v>
      </c>
      <c r="CS50" s="13" t="n">
        <v>0.01420540097266336</v>
      </c>
      <c r="CT50" s="13" t="n">
        <v>0</v>
      </c>
      <c r="CU50" s="13" t="n">
        <v>0.0003174008269062005</v>
      </c>
      <c r="CV50" s="13" t="n">
        <v>0.05356206050303627</v>
      </c>
      <c r="CW50" s="13" t="n">
        <v>0.0123492684938884</v>
      </c>
      <c r="CX50" s="13" t="n">
        <v>0.0001462243764094649</v>
      </c>
      <c r="CY50" s="13" t="n">
        <v>0.001501704693420454</v>
      </c>
      <c r="CZ50" s="13" t="n">
        <v>0.09555076334556908</v>
      </c>
      <c r="DA50" s="13" t="n">
        <v>0.07827066924340018</v>
      </c>
      <c r="DB50" s="13" t="n">
        <v>0</v>
      </c>
      <c r="DC50" s="13" t="n">
        <v>0.01851473706960554</v>
      </c>
      <c r="DD50" s="13" t="n">
        <v>0.002104883608821207</v>
      </c>
      <c r="DE50" s="13" t="n">
        <v>0.01894200563734848</v>
      </c>
      <c r="DF50" s="13">
        <f>SUM(C50:DE50)</f>
        <v/>
      </c>
      <c r="DH50" s="13" t="n">
        <v>5.748748573818145</v>
      </c>
      <c r="DI50" s="13" t="n">
        <v>-0.5250597600760148</v>
      </c>
      <c r="DJ50" s="13" t="n">
        <v>0.2512591152078813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0.0006213529904014516</v>
      </c>
      <c r="D51" s="15" t="n">
        <v>0.001652178930009258</v>
      </c>
      <c r="E51" s="15" t="n">
        <v>0.0001942625169327118</v>
      </c>
      <c r="F51" s="15" t="n">
        <v>0.001883649445442012</v>
      </c>
      <c r="G51" s="15" t="n">
        <v>0.003412601403624523</v>
      </c>
      <c r="H51" s="15" t="n">
        <v>0.003127281221627288</v>
      </c>
      <c r="I51" s="15" t="n">
        <v>0.000525293736547536</v>
      </c>
      <c r="J51" s="15" t="n">
        <v>0.0006127202262583815</v>
      </c>
      <c r="K51" s="15" t="n">
        <v>0.0007241586203174408</v>
      </c>
      <c r="L51" s="15" t="n">
        <v>0.0003223617934570993</v>
      </c>
      <c r="M51" s="15" t="n">
        <v>0.001042997017224497</v>
      </c>
      <c r="N51" s="15" t="n">
        <v>0.001416359460957765</v>
      </c>
      <c r="O51" s="15" t="n">
        <v>0.0280801582624484</v>
      </c>
      <c r="P51" s="15" t="n">
        <v>0.00796678039911672</v>
      </c>
      <c r="Q51" s="15" t="n">
        <v>0.004037024468599618</v>
      </c>
      <c r="R51" s="15" t="n">
        <v>0.006209478936512421</v>
      </c>
      <c r="S51" s="15" t="n">
        <v>0.004052136580609593</v>
      </c>
      <c r="T51" s="15" t="n">
        <v>0.004250502968849776</v>
      </c>
      <c r="U51" s="15" t="n">
        <v>3.606055813154067e-06</v>
      </c>
      <c r="V51" s="15" t="n">
        <v>0</v>
      </c>
      <c r="W51" s="15" t="n">
        <v>0</v>
      </c>
      <c r="X51" s="15" t="n">
        <v>2.010889401357669e-05</v>
      </c>
      <c r="Y51" s="15" t="n">
        <v>0.0002996042659484235</v>
      </c>
      <c r="Z51" s="15" t="n">
        <v>0.9124457828489628</v>
      </c>
      <c r="AA51" s="15" t="n">
        <v>0.1251857639798745</v>
      </c>
      <c r="AB51" s="15" t="n">
        <v>0.3124337160474217</v>
      </c>
      <c r="AC51" s="15" t="n">
        <v>0.05634675494630398</v>
      </c>
      <c r="AD51" s="15" t="n">
        <v>0.1842174047858686</v>
      </c>
      <c r="AE51" s="15" t="n">
        <v>0.2741895991425939</v>
      </c>
      <c r="AF51" s="15" t="n">
        <v>0.1278306942939635</v>
      </c>
      <c r="AG51" s="15" t="n">
        <v>0.1695385139819593</v>
      </c>
      <c r="AH51" s="15" t="n">
        <v>0.1482410716236127</v>
      </c>
      <c r="AI51" s="15" t="n">
        <v>0.2899829400644618</v>
      </c>
      <c r="AJ51" s="15" t="n">
        <v>0.1110757351728555</v>
      </c>
      <c r="AK51" s="15" t="n">
        <v>0.1478734606117839</v>
      </c>
      <c r="AL51" s="15" t="n">
        <v>0.03322047970350523</v>
      </c>
      <c r="AM51" s="15" t="n">
        <v>0.2866451245459722</v>
      </c>
      <c r="AN51" s="15" t="n">
        <v>0.4058021803086312</v>
      </c>
      <c r="AO51" s="15" t="n">
        <v>0.08488302417045883</v>
      </c>
      <c r="AP51" s="15" t="n">
        <v>0.7203360149186846</v>
      </c>
      <c r="AQ51" s="15" t="n">
        <v>0.5495982731884248</v>
      </c>
      <c r="AR51" s="15" t="n">
        <v>5.336386908545743e-06</v>
      </c>
      <c r="AS51" s="15" t="n">
        <v>0.0001581414186823692</v>
      </c>
      <c r="AT51" s="15" t="n">
        <v>0.0003024281580699193</v>
      </c>
      <c r="AU51" s="15" t="n">
        <v>4.046181555508028e-05</v>
      </c>
      <c r="AV51" s="15" t="n">
        <v>0.001363410895143273</v>
      </c>
      <c r="AW51" s="15" t="n">
        <v>0</v>
      </c>
      <c r="AX51" s="15" t="n">
        <v>1.611061577361802e-05</v>
      </c>
      <c r="AY51" s="15" t="n">
        <v>0</v>
      </c>
      <c r="AZ51" s="15" t="n">
        <v>0.0005309216215058478</v>
      </c>
      <c r="BA51" s="15" t="n">
        <v>0.0001545353675498742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0.002515955265634674</v>
      </c>
      <c r="BH51" s="15" t="n">
        <v>0.3988304566158382</v>
      </c>
      <c r="BI51" s="15" t="n">
        <v>0.02345520715304637</v>
      </c>
      <c r="BJ51" s="15" t="n">
        <v>0.02936887333131735</v>
      </c>
      <c r="BK51" s="15" t="n">
        <v>0.02410138448293711</v>
      </c>
      <c r="BL51" s="15" t="n">
        <v>0.002438569506036548</v>
      </c>
      <c r="BM51" s="15" t="n">
        <v>0.001241139179543201</v>
      </c>
      <c r="BN51" s="15" t="n">
        <v>0.005140273131461775</v>
      </c>
      <c r="BO51" s="15" t="n">
        <v>0.009811102886300915</v>
      </c>
      <c r="BP51" s="15" t="n">
        <v>0.3731934371348849</v>
      </c>
      <c r="BQ51" s="15" t="n">
        <v>0.001148043798496147</v>
      </c>
      <c r="BR51" s="15" t="n">
        <v>0.0005796274154707014</v>
      </c>
      <c r="BS51" s="15" t="n">
        <v>0</v>
      </c>
      <c r="BT51" s="15" t="n">
        <v>0.0006090614286993287</v>
      </c>
      <c r="BU51" s="15" t="n">
        <v>0.001819075926278869</v>
      </c>
      <c r="BV51" s="15" t="n">
        <v>0</v>
      </c>
      <c r="BW51" s="15" t="n">
        <v>0.0002294973405771995</v>
      </c>
      <c r="BX51" s="15" t="n">
        <v>0</v>
      </c>
      <c r="BY51" s="15" t="n">
        <v>0.007892147820203003</v>
      </c>
      <c r="BZ51" s="15" t="n">
        <v>0.007700949341922546</v>
      </c>
      <c r="CA51" s="15" t="n">
        <v>3.434285361707792e-06</v>
      </c>
      <c r="CB51" s="15" t="n">
        <v>4.042582905771727e-06</v>
      </c>
      <c r="CC51" s="15" t="n">
        <v>1.061844388741588e-06</v>
      </c>
      <c r="CD51" s="15" t="n">
        <v>0</v>
      </c>
      <c r="CE51" s="15" t="n">
        <v>4.315299415388568e-06</v>
      </c>
      <c r="CF51" s="15" t="n">
        <v>0</v>
      </c>
      <c r="CG51" s="15" t="n">
        <v>0</v>
      </c>
      <c r="CH51" s="15" t="n">
        <v>2.273771344943092e-06</v>
      </c>
      <c r="CI51" s="15" t="n">
        <v>0</v>
      </c>
      <c r="CJ51" s="15" t="n">
        <v>0.001149476954726873</v>
      </c>
      <c r="CK51" s="15" t="n">
        <v>0.01363451938367322</v>
      </c>
      <c r="CL51" s="15" t="n">
        <v>0.004882306443760866</v>
      </c>
      <c r="CM51" s="15" t="n">
        <v>0.06567493271849976</v>
      </c>
      <c r="CN51" s="15" t="n">
        <v>0.0001628339510435687</v>
      </c>
      <c r="CO51" s="15" t="n">
        <v>0.0001784976115971133</v>
      </c>
      <c r="CP51" s="15" t="n">
        <v>0</v>
      </c>
      <c r="CQ51" s="15" t="n">
        <v>4.608353916527471e-05</v>
      </c>
      <c r="CR51" s="15" t="n">
        <v>0.0008195856689622406</v>
      </c>
      <c r="CS51" s="15" t="n">
        <v>0.02562178423583259</v>
      </c>
      <c r="CT51" s="15" t="n">
        <v>0</v>
      </c>
      <c r="CU51" s="15" t="n">
        <v>5.015661833963352e-05</v>
      </c>
      <c r="CV51" s="15" t="n">
        <v>0.411165540331924</v>
      </c>
      <c r="CW51" s="15" t="n">
        <v>0.01614869482104823</v>
      </c>
      <c r="CX51" s="15" t="n">
        <v>0.005256129184562369</v>
      </c>
      <c r="CY51" s="15" t="n">
        <v>0.0162752394350923</v>
      </c>
      <c r="CZ51" s="15" t="n">
        <v>0.003613589243348719</v>
      </c>
      <c r="DA51" s="15" t="n">
        <v>0.002923039273388873</v>
      </c>
      <c r="DB51" s="15" t="n">
        <v>0</v>
      </c>
      <c r="DC51" s="15" t="n">
        <v>0.02076312613627527</v>
      </c>
      <c r="DD51" s="15" t="n">
        <v>0.01147779358475864</v>
      </c>
      <c r="DE51" s="15" t="n">
        <v>0.03517421543710612</v>
      </c>
      <c r="DF51" s="15">
        <f>SUM(C51:DE51)</f>
        <v/>
      </c>
      <c r="DH51" s="15" t="n">
        <v>4.039928893524567</v>
      </c>
      <c r="DI51" s="15" t="n">
        <v>-0.1814791345325832</v>
      </c>
      <c r="DJ51" s="15" t="n">
        <v>8.509262662690293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8.109968101798902e-06</v>
      </c>
      <c r="F52" s="13" t="n">
        <v>0</v>
      </c>
      <c r="G52" s="13" t="n">
        <v>1.802541845195669e-06</v>
      </c>
      <c r="H52" s="13" t="n">
        <v>7.282516971268605e-06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7.927375961558242e-06</v>
      </c>
      <c r="N52" s="13" t="n">
        <v>8.527646675797304e-07</v>
      </c>
      <c r="O52" s="13" t="n">
        <v>8.456987689240442e-07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1.429523545865758e-05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0.007798848620805864</v>
      </c>
      <c r="AA52" s="13" t="n">
        <v>0.001067065413152345</v>
      </c>
      <c r="AB52" s="13" t="n">
        <v>0.002764851554259974</v>
      </c>
      <c r="AC52" s="13" t="n">
        <v>0.0004803977106250942</v>
      </c>
      <c r="AD52" s="13" t="n">
        <v>0.001575130359429127</v>
      </c>
      <c r="AE52" s="13" t="n">
        <v>0.002389734841482783</v>
      </c>
      <c r="AF52" s="13" t="n">
        <v>0.001089844122797102</v>
      </c>
      <c r="AG52" s="13" t="n">
        <v>0.00145250917547982</v>
      </c>
      <c r="AH52" s="13" t="n">
        <v>0.001303147882003215</v>
      </c>
      <c r="AI52" s="13" t="n">
        <v>0.002468747726135705</v>
      </c>
      <c r="AJ52" s="13" t="n">
        <v>0.0009714429963015157</v>
      </c>
      <c r="AK52" s="13" t="n">
        <v>0.001276259779967329</v>
      </c>
      <c r="AL52" s="13" t="n">
        <v>0.0002943258360735544</v>
      </c>
      <c r="AM52" s="13" t="n">
        <v>0.002458931733934192</v>
      </c>
      <c r="AN52" s="13" t="n">
        <v>0.002916078367470157</v>
      </c>
      <c r="AO52" s="13" t="n">
        <v>0.0007236577126253192</v>
      </c>
      <c r="AP52" s="13" t="n">
        <v>0.006681407799328712</v>
      </c>
      <c r="AQ52" s="13" t="n">
        <v>0.004694186754863025</v>
      </c>
      <c r="AR52" s="13" t="n">
        <v>0</v>
      </c>
      <c r="AS52" s="13" t="n">
        <v>9.012606350027343e-06</v>
      </c>
      <c r="AT52" s="13" t="n">
        <v>2.847922134860842e-06</v>
      </c>
      <c r="AU52" s="13" t="n">
        <v>3.631560867569362e-05</v>
      </c>
      <c r="AV52" s="13" t="n">
        <v>1.162408506563166e-05</v>
      </c>
      <c r="AW52" s="13" t="n">
        <v>0</v>
      </c>
      <c r="AX52" s="13" t="n">
        <v>2.79707698213409e-06</v>
      </c>
      <c r="AY52" s="13" t="n">
        <v>0</v>
      </c>
      <c r="AZ52" s="13" t="n">
        <v>0</v>
      </c>
      <c r="BA52" s="13" t="n">
        <v>8.027937748372941e-05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0.0003744747399696807</v>
      </c>
      <c r="BH52" s="13" t="n">
        <v>0.00145772270975146</v>
      </c>
      <c r="BI52" s="13" t="n">
        <v>0.0001264517822163748</v>
      </c>
      <c r="BJ52" s="13" t="n">
        <v>8.957264765184856e-05</v>
      </c>
      <c r="BK52" s="13" t="n">
        <v>5.720993117321378e-07</v>
      </c>
      <c r="BL52" s="13" t="n">
        <v>0.0001475406710849057</v>
      </c>
      <c r="BM52" s="13" t="n">
        <v>0</v>
      </c>
      <c r="BN52" s="13" t="n">
        <v>2.201518163751158e-06</v>
      </c>
      <c r="BO52" s="13" t="n">
        <v>0</v>
      </c>
      <c r="BP52" s="13" t="n">
        <v>0.0001276208965947299</v>
      </c>
      <c r="BQ52" s="13" t="n">
        <v>4.901326591809624e-07</v>
      </c>
      <c r="BR52" s="13" t="n">
        <v>4.941751901649307e-06</v>
      </c>
      <c r="BS52" s="13" t="n">
        <v>0</v>
      </c>
      <c r="BT52" s="13" t="n">
        <v>4.230123023252018e-05</v>
      </c>
      <c r="BU52" s="13" t="n">
        <v>0</v>
      </c>
      <c r="BV52" s="13" t="n">
        <v>0</v>
      </c>
      <c r="BW52" s="13" t="n">
        <v>3.711891106742157e-06</v>
      </c>
      <c r="BX52" s="13" t="n">
        <v>0</v>
      </c>
      <c r="BY52" s="13" t="n">
        <v>0.0001403709659862563</v>
      </c>
      <c r="BZ52" s="13" t="n">
        <v>0.0002358754602512877</v>
      </c>
      <c r="CA52" s="13" t="n">
        <v>1.370630188379328e-05</v>
      </c>
      <c r="CB52" s="13" t="n">
        <v>1.613402960469655e-05</v>
      </c>
      <c r="CC52" s="13" t="n">
        <v>4.237842291144611e-06</v>
      </c>
      <c r="CD52" s="13" t="n">
        <v>0</v>
      </c>
      <c r="CE52" s="13" t="n">
        <v>1.018707675966938e-05</v>
      </c>
      <c r="CF52" s="13" t="n">
        <v>0</v>
      </c>
      <c r="CG52" s="13" t="n">
        <v>0</v>
      </c>
      <c r="CH52" s="13" t="n">
        <v>9.074667124636095e-06</v>
      </c>
      <c r="CI52" s="13" t="n">
        <v>1.999619310108275e-06</v>
      </c>
      <c r="CJ52" s="13" t="n">
        <v>3.850643908520498e-05</v>
      </c>
      <c r="CK52" s="13" t="n">
        <v>0.0001589201649545488</v>
      </c>
      <c r="CL52" s="13" t="n">
        <v>1.933468077778894e-05</v>
      </c>
      <c r="CM52" s="13" t="n">
        <v>0.02311928210580351</v>
      </c>
      <c r="CN52" s="13" t="n">
        <v>0.005870801863774044</v>
      </c>
      <c r="CO52" s="13" t="n">
        <v>0.002527670322057533</v>
      </c>
      <c r="CP52" s="13" t="n">
        <v>0.0004652421615841331</v>
      </c>
      <c r="CQ52" s="13" t="n">
        <v>6.193058096599365e-05</v>
      </c>
      <c r="CR52" s="13" t="n">
        <v>0.03034703221307285</v>
      </c>
      <c r="CS52" s="13" t="n">
        <v>0.003311807455265635</v>
      </c>
      <c r="CT52" s="13" t="n">
        <v>0.00205955561018935</v>
      </c>
      <c r="CU52" s="13" t="n">
        <v>0.0002001760715921872</v>
      </c>
      <c r="CV52" s="13" t="n">
        <v>0.2948420915431585</v>
      </c>
      <c r="CW52" s="13" t="n">
        <v>0.005205856309456893</v>
      </c>
      <c r="CX52" s="13" t="n">
        <v>0.002004795316503093</v>
      </c>
      <c r="CY52" s="13" t="n">
        <v>0.0121460411839796</v>
      </c>
      <c r="CZ52" s="13" t="n">
        <v>0.002861456690218503</v>
      </c>
      <c r="DA52" s="13" t="n">
        <v>0.002253641409523336</v>
      </c>
      <c r="DB52" s="13" t="n">
        <v>0</v>
      </c>
      <c r="DC52" s="13" t="n">
        <v>0.01239796623106021</v>
      </c>
      <c r="DD52" s="13" t="n">
        <v>0.007897120755235664</v>
      </c>
      <c r="DE52" s="13" t="n">
        <v>0.01832405683696019</v>
      </c>
      <c r="DF52" s="13">
        <f>SUM(C52:DE52)</f>
        <v/>
      </c>
      <c r="DH52" s="13" t="n">
        <v>2.756076567989689</v>
      </c>
      <c r="DI52" s="13" t="n">
        <v>-0.3013306540919475</v>
      </c>
      <c r="DJ52" s="13" t="n">
        <v>1.066604250569286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0.0001870156623166007</v>
      </c>
      <c r="D53" s="15" t="n">
        <v>0.0005754485769024297</v>
      </c>
      <c r="E53" s="15" t="n">
        <v>0.000109500296985447</v>
      </c>
      <c r="F53" s="15" t="n">
        <v>0.0004279077757328792</v>
      </c>
      <c r="G53" s="15" t="n">
        <v>0.0009868908206890777</v>
      </c>
      <c r="H53" s="15" t="n">
        <v>0.001028964015629749</v>
      </c>
      <c r="I53" s="15" t="n">
        <v>0.000162973310403048</v>
      </c>
      <c r="J53" s="15" t="n">
        <v>0.0001810834099038847</v>
      </c>
      <c r="K53" s="15" t="n">
        <v>0.0001569409804664195</v>
      </c>
      <c r="L53" s="15" t="n">
        <v>7.748357853154596e-05</v>
      </c>
      <c r="M53" s="15" t="n">
        <v>0.0003749884800620555</v>
      </c>
      <c r="N53" s="15" t="n">
        <v>0.0004602521991412529</v>
      </c>
      <c r="O53" s="15" t="n">
        <v>0.01504850454540574</v>
      </c>
      <c r="P53" s="15" t="n">
        <v>0.004262233356723422</v>
      </c>
      <c r="Q53" s="15" t="n">
        <v>0.002165227669326462</v>
      </c>
      <c r="R53" s="15" t="n">
        <v>0.003339867143322741</v>
      </c>
      <c r="S53" s="15" t="n">
        <v>0.002178321724531559</v>
      </c>
      <c r="T53" s="15" t="n">
        <v>0.002284243000226644</v>
      </c>
      <c r="U53" s="15" t="n">
        <v>2.951026171675569e-05</v>
      </c>
      <c r="V53" s="15" t="n">
        <v>0</v>
      </c>
      <c r="W53" s="15" t="n">
        <v>0</v>
      </c>
      <c r="X53" s="15" t="n">
        <v>1.773921525285494e-07</v>
      </c>
      <c r="Y53" s="15" t="n">
        <v>6.078294002694712e-05</v>
      </c>
      <c r="Z53" s="15" t="n">
        <v>0.3284088717458176</v>
      </c>
      <c r="AA53" s="15" t="n">
        <v>0.04505192785323853</v>
      </c>
      <c r="AB53" s="15" t="n">
        <v>0.1126250288502112</v>
      </c>
      <c r="AC53" s="15" t="n">
        <v>0.02027612809637758</v>
      </c>
      <c r="AD53" s="15" t="n">
        <v>0.06604484645750007</v>
      </c>
      <c r="AE53" s="15" t="n">
        <v>0.09525041567117959</v>
      </c>
      <c r="AF53" s="15" t="n">
        <v>0.04599918453760119</v>
      </c>
      <c r="AG53" s="15" t="n">
        <v>0.06102159905092497</v>
      </c>
      <c r="AH53" s="15" t="n">
        <v>0.05342126366497593</v>
      </c>
      <c r="AI53" s="15" t="n">
        <v>0.1044223015323899</v>
      </c>
      <c r="AJ53" s="15" t="n">
        <v>0.04001595905190149</v>
      </c>
      <c r="AK53" s="15" t="n">
        <v>0.05324219235794023</v>
      </c>
      <c r="AL53" s="15" t="n">
        <v>0.01200067251893714</v>
      </c>
      <c r="AM53" s="15" t="n">
        <v>0.1031805306539325</v>
      </c>
      <c r="AN53" s="15" t="n">
        <v>0.1230805700459029</v>
      </c>
      <c r="AO53" s="15" t="n">
        <v>0.03054421418456905</v>
      </c>
      <c r="AP53" s="15" t="n">
        <v>0.2602927954095365</v>
      </c>
      <c r="AQ53" s="15" t="n">
        <v>0.1975213598344657</v>
      </c>
      <c r="AR53" s="15" t="n">
        <v>1.138801135557155e-06</v>
      </c>
      <c r="AS53" s="15" t="n">
        <v>9.052824135342815e-05</v>
      </c>
      <c r="AT53" s="15" t="n">
        <v>8.515944042918527e-06</v>
      </c>
      <c r="AU53" s="15" t="n">
        <v>0.0002013830368565586</v>
      </c>
      <c r="AV53" s="15" t="n">
        <v>0.0004906545471406748</v>
      </c>
      <c r="AW53" s="15" t="n">
        <v>0</v>
      </c>
      <c r="AX53" s="15" t="n">
        <v>1.080761317419398e-05</v>
      </c>
      <c r="AY53" s="15" t="n">
        <v>0</v>
      </c>
      <c r="AZ53" s="15" t="n">
        <v>4.683565848986165e-06</v>
      </c>
      <c r="BA53" s="15" t="n">
        <v>0.0007430808498115471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0.0007911578904816082</v>
      </c>
      <c r="BH53" s="15" t="n">
        <v>0.06112361856856355</v>
      </c>
      <c r="BI53" s="15" t="n">
        <v>0.004030606161306595</v>
      </c>
      <c r="BJ53" s="15" t="n">
        <v>0.00372011876359324</v>
      </c>
      <c r="BK53" s="15" t="n">
        <v>0.0002423899279604916</v>
      </c>
      <c r="BL53" s="15" t="n">
        <v>0.00155477528486117</v>
      </c>
      <c r="BM53" s="15" t="n">
        <v>1.410934844378099e-05</v>
      </c>
      <c r="BN53" s="15" t="n">
        <v>0.0001351532307692366</v>
      </c>
      <c r="BO53" s="15" t="n">
        <v>8.654939742110773e-05</v>
      </c>
      <c r="BP53" s="15" t="n">
        <v>0.008547310943713681</v>
      </c>
      <c r="BQ53" s="15" t="n">
        <v>1.274114272480608e-05</v>
      </c>
      <c r="BR53" s="15" t="n">
        <v>0.0002103588490093948</v>
      </c>
      <c r="BS53" s="15" t="n">
        <v>0</v>
      </c>
      <c r="BT53" s="15" t="n">
        <v>9.640200229836726e-05</v>
      </c>
      <c r="BU53" s="15" t="n">
        <v>1.604711795475209e-05</v>
      </c>
      <c r="BV53" s="15" t="n">
        <v>1.195412480668662e-06</v>
      </c>
      <c r="BW53" s="15" t="n">
        <v>9.64669180721542e-06</v>
      </c>
      <c r="BX53" s="15" t="n">
        <v>1.948605712520653e-06</v>
      </c>
      <c r="BY53" s="15" t="n">
        <v>0.002987203071412058</v>
      </c>
      <c r="BZ53" s="15" t="n">
        <v>0.002678197956036348</v>
      </c>
      <c r="CA53" s="15" t="n">
        <v>2.817542979133362e-05</v>
      </c>
      <c r="CB53" s="15" t="n">
        <v>3.316600073692657e-05</v>
      </c>
      <c r="CC53" s="15" t="n">
        <v>1.005142343156262e-05</v>
      </c>
      <c r="CD53" s="15" t="n">
        <v>9.138165736156353e-07</v>
      </c>
      <c r="CE53" s="15" t="n">
        <v>2.48534657744235e-05</v>
      </c>
      <c r="CF53" s="15" t="n">
        <v>8.584400954835949e-06</v>
      </c>
      <c r="CG53" s="15" t="n">
        <v>1.455573587381517e-06</v>
      </c>
      <c r="CH53" s="15" t="n">
        <v>0.0002981997490335958</v>
      </c>
      <c r="CI53" s="15" t="n">
        <v>1.497971921116794e-06</v>
      </c>
      <c r="CJ53" s="15" t="n">
        <v>0.0002529487340862431</v>
      </c>
      <c r="CK53" s="15" t="n">
        <v>0.00423115181330656</v>
      </c>
      <c r="CL53" s="15" t="n">
        <v>0.001339991746369847</v>
      </c>
      <c r="CM53" s="15" t="n">
        <v>0.06917330618091116</v>
      </c>
      <c r="CN53" s="15" t="n">
        <v>0.0028593021736707</v>
      </c>
      <c r="CO53" s="15" t="n">
        <v>0.001693411112822489</v>
      </c>
      <c r="CP53" s="15" t="n">
        <v>0.000167227846557736</v>
      </c>
      <c r="CQ53" s="15" t="n">
        <v>0.005053206021359869</v>
      </c>
      <c r="CR53" s="15" t="n">
        <v>0.0005065561317603837</v>
      </c>
      <c r="CS53" s="15" t="n">
        <v>0.01060896975776942</v>
      </c>
      <c r="CT53" s="15" t="n">
        <v>0</v>
      </c>
      <c r="CU53" s="15" t="n">
        <v>0.0004114929686263218</v>
      </c>
      <c r="CV53" s="15" t="n">
        <v>0.7881777967980361</v>
      </c>
      <c r="CW53" s="15" t="n">
        <v>0.03548112010509109</v>
      </c>
      <c r="CX53" s="15" t="n">
        <v>0.02851853989253354</v>
      </c>
      <c r="CY53" s="15" t="n">
        <v>0.1196019526088322</v>
      </c>
      <c r="CZ53" s="15" t="n">
        <v>0.007482548698731794</v>
      </c>
      <c r="DA53" s="15" t="n">
        <v>0.005960616405279196</v>
      </c>
      <c r="DB53" s="15" t="n">
        <v>0</v>
      </c>
      <c r="DC53" s="15" t="n">
        <v>0.1553733864378551</v>
      </c>
      <c r="DD53" s="15" t="n">
        <v>0.2439333358113479</v>
      </c>
      <c r="DE53" s="15" t="n">
        <v>0.1612484082449819</v>
      </c>
      <c r="DF53" s="15">
        <f>SUM(C53:DE53)</f>
        <v/>
      </c>
      <c r="DH53" s="15" t="n">
        <v>35.83719235900249</v>
      </c>
      <c r="DI53" s="15" t="n">
        <v>0.243274311899241</v>
      </c>
      <c r="DJ53" s="15" t="n">
        <v>1.80014556734144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3.863609237580302e-06</v>
      </c>
      <c r="F54" s="13" t="n">
        <v>0</v>
      </c>
      <c r="G54" s="13" t="n">
        <v>8.679926988404459e-07</v>
      </c>
      <c r="H54" s="13" t="n">
        <v>3.469409434149016e-06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3.776621881910322e-06</v>
      </c>
      <c r="N54" s="13" t="n">
        <v>4.062592362616471e-07</v>
      </c>
      <c r="O54" s="13" t="n">
        <v>4.352619704009561e-07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7.792795066885139e-07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0.1724411735411581</v>
      </c>
      <c r="AA54" s="13" t="n">
        <v>0.02365764225470836</v>
      </c>
      <c r="AB54" s="13" t="n">
        <v>0.05904977650826453</v>
      </c>
      <c r="AC54" s="13" t="n">
        <v>0.01065077832892593</v>
      </c>
      <c r="AD54" s="13" t="n">
        <v>0.03465933563962209</v>
      </c>
      <c r="AE54" s="13" t="n">
        <v>0.04989041878398689</v>
      </c>
      <c r="AF54" s="13" t="n">
        <v>0.02416266336883813</v>
      </c>
      <c r="AG54" s="13" t="n">
        <v>0.0320465649606978</v>
      </c>
      <c r="AH54" s="13" t="n">
        <v>0.02802110651466939</v>
      </c>
      <c r="AI54" s="13" t="n">
        <v>0.05473399268888571</v>
      </c>
      <c r="AJ54" s="13" t="n">
        <v>0.02097943275987521</v>
      </c>
      <c r="AK54" s="13" t="n">
        <v>0.02795145221054162</v>
      </c>
      <c r="AL54" s="13" t="n">
        <v>0.006239455589076856</v>
      </c>
      <c r="AM54" s="13" t="n">
        <v>0.05418194352496729</v>
      </c>
      <c r="AN54" s="13" t="n">
        <v>0.06465164923722778</v>
      </c>
      <c r="AO54" s="13" t="n">
        <v>0.01604403541632375</v>
      </c>
      <c r="AP54" s="13" t="n">
        <v>0.1368177846451346</v>
      </c>
      <c r="AQ54" s="13" t="n">
        <v>0.1037388570855238</v>
      </c>
      <c r="AR54" s="13" t="n">
        <v>0</v>
      </c>
      <c r="AS54" s="13" t="n">
        <v>4.903540101835371e-07</v>
      </c>
      <c r="AT54" s="13" t="n">
        <v>1.54948522689581e-07</v>
      </c>
      <c r="AU54" s="13" t="n">
        <v>9.905617501733029e-06</v>
      </c>
      <c r="AV54" s="13" t="n">
        <v>0.0002577147029895817</v>
      </c>
      <c r="AW54" s="13" t="n">
        <v>0</v>
      </c>
      <c r="AX54" s="13" t="n">
        <v>2.730901170336109e-06</v>
      </c>
      <c r="AY54" s="13" t="n">
        <v>0</v>
      </c>
      <c r="AZ54" s="13" t="n">
        <v>0</v>
      </c>
      <c r="BA54" s="13" t="n">
        <v>3.831875280064083e-05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2.03742605995449e-05</v>
      </c>
      <c r="BH54" s="13" t="n">
        <v>0.0320970446663586</v>
      </c>
      <c r="BI54" s="13" t="n">
        <v>0.001932374805359157</v>
      </c>
      <c r="BJ54" s="13" t="n">
        <v>0.001840976946798745</v>
      </c>
      <c r="BK54" s="13" t="n">
        <v>1.268387175172313e-05</v>
      </c>
      <c r="BL54" s="13" t="n">
        <v>0.0002254431192257871</v>
      </c>
      <c r="BM54" s="13" t="n">
        <v>0</v>
      </c>
      <c r="BN54" s="13" t="n">
        <v>4.590063001292747e-05</v>
      </c>
      <c r="BO54" s="13" t="n">
        <v>0</v>
      </c>
      <c r="BP54" s="13" t="n">
        <v>0.002829451202006297</v>
      </c>
      <c r="BQ54" s="13" t="n">
        <v>2.666692692625775e-08</v>
      </c>
      <c r="BR54" s="13" t="n">
        <v>0.0001095623540597813</v>
      </c>
      <c r="BS54" s="13" t="n">
        <v>0</v>
      </c>
      <c r="BT54" s="13" t="n">
        <v>2.301507141732693e-06</v>
      </c>
      <c r="BU54" s="13" t="n">
        <v>0</v>
      </c>
      <c r="BV54" s="13" t="n">
        <v>0</v>
      </c>
      <c r="BW54" s="13" t="n">
        <v>2.019549749390866e-07</v>
      </c>
      <c r="BX54" s="13" t="n">
        <v>0</v>
      </c>
      <c r="BY54" s="13" t="n">
        <v>0.001492305884473863</v>
      </c>
      <c r="BZ54" s="13" t="n">
        <v>0.00119706908201863</v>
      </c>
      <c r="CA54" s="13" t="n">
        <v>7.457265781372792e-07</v>
      </c>
      <c r="CB54" s="13" t="n">
        <v>8.778133438679323e-07</v>
      </c>
      <c r="CC54" s="13" t="n">
        <v>2.305707007808951e-07</v>
      </c>
      <c r="CD54" s="13" t="n">
        <v>0</v>
      </c>
      <c r="CE54" s="13" t="n">
        <v>5.54254091119406e-07</v>
      </c>
      <c r="CF54" s="13" t="n">
        <v>0</v>
      </c>
      <c r="CG54" s="13" t="n">
        <v>0</v>
      </c>
      <c r="CH54" s="13" t="n">
        <v>4.937305861175793e-07</v>
      </c>
      <c r="CI54" s="13" t="n">
        <v>3.846660112895123e-07</v>
      </c>
      <c r="CJ54" s="13" t="n">
        <v>9.400780781687287e-05</v>
      </c>
      <c r="CK54" s="13" t="n">
        <v>0.00191523314386662</v>
      </c>
      <c r="CL54" s="13" t="n">
        <v>0.0003484711297530884</v>
      </c>
      <c r="CM54" s="13" t="n">
        <v>0.0324422944717874</v>
      </c>
      <c r="CN54" s="13" t="n">
        <v>0.001143711989674255</v>
      </c>
      <c r="CO54" s="13" t="n">
        <v>0.0005126588010512152</v>
      </c>
      <c r="CP54" s="13" t="n">
        <v>8.949845886944789e-05</v>
      </c>
      <c r="CQ54" s="13" t="n">
        <v>1.141146763530074e-05</v>
      </c>
      <c r="CR54" s="13" t="n">
        <v>0.01037975680981572</v>
      </c>
      <c r="CS54" s="13" t="n">
        <v>0.01620541438883324</v>
      </c>
      <c r="CT54" s="13" t="n">
        <v>0</v>
      </c>
      <c r="CU54" s="13" t="n">
        <v>1.089109361219555e-05</v>
      </c>
      <c r="CV54" s="13" t="n">
        <v>2.569436756596499</v>
      </c>
      <c r="CW54" s="13" t="n">
        <v>0.0103776435411417</v>
      </c>
      <c r="CX54" s="13" t="n">
        <v>0.000920272390553597</v>
      </c>
      <c r="CY54" s="13" t="n">
        <v>0.01751372334424485</v>
      </c>
      <c r="CZ54" s="13" t="n">
        <v>0.002806110982147614</v>
      </c>
      <c r="DA54" s="13" t="n">
        <v>0.002266834753422642</v>
      </c>
      <c r="DB54" s="13" t="n">
        <v>0</v>
      </c>
      <c r="DC54" s="13" t="n">
        <v>0.00681400463428666</v>
      </c>
      <c r="DD54" s="13" t="n">
        <v>0.004666113194575188</v>
      </c>
      <c r="DE54" s="13" t="n">
        <v>0.008729626846438784</v>
      </c>
      <c r="DF54" s="13">
        <f>SUM(C54:DE54)</f>
        <v/>
      </c>
      <c r="DH54" s="13" t="n">
        <v>15.69360125883619</v>
      </c>
      <c r="DI54" s="13" t="n">
        <v>-0.9590404357998635</v>
      </c>
      <c r="DJ54" s="13" t="n">
        <v>0.9933656297611344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0.09072569012989375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0.0003677056996945556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6.666813102397104</v>
      </c>
      <c r="DI55" s="15" t="n">
        <v>0.01244338542497348</v>
      </c>
      <c r="DJ55" s="15" t="n">
        <v>2.31432005940877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0.0007053123341027458</v>
      </c>
      <c r="D56" s="13" t="n">
        <v>0.001508363585804401</v>
      </c>
      <c r="E56" s="13" t="n">
        <v>0.0002763243311081402</v>
      </c>
      <c r="F56" s="13" t="n">
        <v>0.002791015463754795</v>
      </c>
      <c r="G56" s="13" t="n">
        <v>0.004130621353887714</v>
      </c>
      <c r="H56" s="13" t="n">
        <v>0.003403290643483534</v>
      </c>
      <c r="I56" s="13" t="n">
        <v>0.000573407610539641</v>
      </c>
      <c r="J56" s="13" t="n">
        <v>0.0007111676332253597</v>
      </c>
      <c r="K56" s="13" t="n">
        <v>0.00110851564432912</v>
      </c>
      <c r="L56" s="13" t="n">
        <v>0.0004576765425160668</v>
      </c>
      <c r="M56" s="13" t="n">
        <v>0.001185972377943365</v>
      </c>
      <c r="N56" s="13" t="n">
        <v>0.001479374297592068</v>
      </c>
      <c r="O56" s="13" t="n">
        <v>0.0009375640948120138</v>
      </c>
      <c r="P56" s="13" t="n">
        <v>0.0002890873555013584</v>
      </c>
      <c r="Q56" s="13" t="n">
        <v>0.0001210561819647518</v>
      </c>
      <c r="R56" s="13" t="n">
        <v>0.0001417816329703051</v>
      </c>
      <c r="S56" s="13" t="n">
        <v>9.808451353035648e-05</v>
      </c>
      <c r="T56" s="13" t="n">
        <v>0.0001062446031011199</v>
      </c>
      <c r="U56" s="13" t="n">
        <v>4.47071828250674e-08</v>
      </c>
      <c r="V56" s="13" t="n">
        <v>0</v>
      </c>
      <c r="W56" s="13" t="n">
        <v>0</v>
      </c>
      <c r="X56" s="13" t="n">
        <v>0</v>
      </c>
      <c r="Y56" s="13" t="n">
        <v>1.307567838348425e-05</v>
      </c>
      <c r="Z56" s="13" t="n">
        <v>7.528883427911576e-05</v>
      </c>
      <c r="AA56" s="13" t="n">
        <v>3.127966361252269e-06</v>
      </c>
      <c r="AB56" s="13" t="n">
        <v>4.821065486064701e-05</v>
      </c>
      <c r="AC56" s="13" t="n">
        <v>0</v>
      </c>
      <c r="AD56" s="13" t="n">
        <v>1.659160601930038e-05</v>
      </c>
      <c r="AE56" s="13" t="n">
        <v>0</v>
      </c>
      <c r="AF56" s="13" t="n">
        <v>0.0004530019339556337</v>
      </c>
      <c r="AG56" s="13" t="n">
        <v>0</v>
      </c>
      <c r="AH56" s="13" t="n">
        <v>0</v>
      </c>
      <c r="AI56" s="13" t="n">
        <v>1.580469058573186e-05</v>
      </c>
      <c r="AJ56" s="13" t="n">
        <v>9.261968067200624e-05</v>
      </c>
      <c r="AK56" s="13" t="n">
        <v>0</v>
      </c>
      <c r="AL56" s="13" t="n">
        <v>8.320827295133609e-05</v>
      </c>
      <c r="AM56" s="13" t="n">
        <v>3.932104895457278e-06</v>
      </c>
      <c r="AN56" s="13" t="n">
        <v>1.275401986886354e-05</v>
      </c>
      <c r="AO56" s="13" t="n">
        <v>5.944271508626346e-06</v>
      </c>
      <c r="AP56" s="13" t="n">
        <v>0.0001028125075421194</v>
      </c>
      <c r="AQ56" s="13" t="n">
        <v>1.004459137278236e-05</v>
      </c>
      <c r="AR56" s="13" t="n">
        <v>8.251905809643182e-06</v>
      </c>
      <c r="AS56" s="13" t="n">
        <v>0.4623756004776254</v>
      </c>
      <c r="AT56" s="13" t="n">
        <v>2.140973124090252</v>
      </c>
      <c r="AU56" s="13" t="n">
        <v>1.574108061876373</v>
      </c>
      <c r="AV56" s="13" t="n">
        <v>0.009626062820018717</v>
      </c>
      <c r="AW56" s="13" t="n">
        <v>0.01862007765552049</v>
      </c>
      <c r="AX56" s="13" t="n">
        <v>0.0006081852119302254</v>
      </c>
      <c r="AY56" s="13" t="n">
        <v>0</v>
      </c>
      <c r="AZ56" s="13" t="n">
        <v>0.0001785106978210201</v>
      </c>
      <c r="BA56" s="13" t="n">
        <v>1.446661670463377e-05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5.558444539949642e-06</v>
      </c>
      <c r="BH56" s="13" t="n">
        <v>1.256756200829173e-06</v>
      </c>
      <c r="BI56" s="13" t="n">
        <v>0.0001369741115902858</v>
      </c>
      <c r="BJ56" s="13" t="n">
        <v>0.0002763179635140177</v>
      </c>
      <c r="BK56" s="13" t="n">
        <v>0.02841607562282483</v>
      </c>
      <c r="BL56" s="13" t="n">
        <v>0.029700342498752</v>
      </c>
      <c r="BM56" s="13" t="n">
        <v>0.0001180890518018705</v>
      </c>
      <c r="BN56" s="13" t="n">
        <v>0.0002013848545592556</v>
      </c>
      <c r="BO56" s="13" t="n">
        <v>6.317163437395991e-06</v>
      </c>
      <c r="BP56" s="13" t="n">
        <v>0.0006570769880517663</v>
      </c>
      <c r="BQ56" s="13" t="n">
        <v>0.005052939545077554</v>
      </c>
      <c r="BR56" s="13" t="n">
        <v>0.02343531767855032</v>
      </c>
      <c r="BS56" s="13" t="n">
        <v>0</v>
      </c>
      <c r="BT56" s="13" t="n">
        <v>0.001507235527034708</v>
      </c>
      <c r="BU56" s="13" t="n">
        <v>0</v>
      </c>
      <c r="BV56" s="13" t="n">
        <v>9.186523917179983e-05</v>
      </c>
      <c r="BW56" s="13" t="n">
        <v>4.564823169388929e-05</v>
      </c>
      <c r="BX56" s="13" t="n">
        <v>2.201596385572002e-06</v>
      </c>
      <c r="BY56" s="13" t="n">
        <v>0.004711124354657765</v>
      </c>
      <c r="BZ56" s="13" t="n">
        <v>0.00384794444839306</v>
      </c>
      <c r="CA56" s="13" t="n">
        <v>0</v>
      </c>
      <c r="CB56" s="13" t="n">
        <v>0</v>
      </c>
      <c r="CC56" s="13" t="n">
        <v>2.236951831080144e-05</v>
      </c>
      <c r="CD56" s="13" t="n">
        <v>9.933096956912595e-05</v>
      </c>
      <c r="CE56" s="13" t="n">
        <v>0.0002813281698604016</v>
      </c>
      <c r="CF56" s="13" t="n">
        <v>0</v>
      </c>
      <c r="CG56" s="13" t="n">
        <v>2.047353450389512e-05</v>
      </c>
      <c r="CH56" s="13" t="n">
        <v>0.01347069268633453</v>
      </c>
      <c r="CI56" s="13" t="n">
        <v>0.0005701086226143264</v>
      </c>
      <c r="CJ56" s="13" t="n">
        <v>0.02237566597190153</v>
      </c>
      <c r="CK56" s="13" t="n">
        <v>0</v>
      </c>
      <c r="CL56" s="13" t="n">
        <v>0.0008004726386660006</v>
      </c>
      <c r="CM56" s="13" t="n">
        <v>0.01653521260272011</v>
      </c>
      <c r="CN56" s="13" t="n">
        <v>0</v>
      </c>
      <c r="CO56" s="13" t="n">
        <v>0</v>
      </c>
      <c r="CP56" s="13" t="n">
        <v>0</v>
      </c>
      <c r="CQ56" s="13" t="n">
        <v>1.938509341201842e-07</v>
      </c>
      <c r="CR56" s="13" t="n">
        <v>0</v>
      </c>
      <c r="CS56" s="13" t="n">
        <v>0.02604006222620425</v>
      </c>
      <c r="CT56" s="13" t="n">
        <v>0</v>
      </c>
      <c r="CU56" s="13" t="n">
        <v>0</v>
      </c>
      <c r="CV56" s="13" t="n">
        <v>0</v>
      </c>
      <c r="CW56" s="13" t="n">
        <v>0.0143447861067922</v>
      </c>
      <c r="CX56" s="13" t="n">
        <v>1.55472460845905e-07</v>
      </c>
      <c r="CY56" s="13" t="n">
        <v>0</v>
      </c>
      <c r="CZ56" s="13" t="n">
        <v>4.442070309882999e-08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0.04663187486387504</v>
      </c>
      <c r="DI56" s="13" t="n">
        <v>0.02796516712297212</v>
      </c>
      <c r="DJ56" s="13" t="n">
        <v>0.1416037981981122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0.005747431147660729</v>
      </c>
      <c r="D57" s="15" t="n">
        <v>0.01225056179592779</v>
      </c>
      <c r="E57" s="15" t="n">
        <v>0.002265235348051405</v>
      </c>
      <c r="F57" s="15" t="n">
        <v>0.02281583666872058</v>
      </c>
      <c r="G57" s="15" t="n">
        <v>0.03368969438659331</v>
      </c>
      <c r="H57" s="15" t="n">
        <v>0.02772296216636938</v>
      </c>
      <c r="I57" s="15" t="n">
        <v>0.004670030667721967</v>
      </c>
      <c r="J57" s="15" t="n">
        <v>0.005796882692723198</v>
      </c>
      <c r="K57" s="15" t="n">
        <v>0.009064853096862202</v>
      </c>
      <c r="L57" s="15" t="n">
        <v>0.003739690072522083</v>
      </c>
      <c r="M57" s="15" t="n">
        <v>0.009671617203319395</v>
      </c>
      <c r="N57" s="15" t="n">
        <v>0.0120416067083936</v>
      </c>
      <c r="O57" s="15" t="n">
        <v>0.004206164720845748</v>
      </c>
      <c r="P57" s="15" t="n">
        <v>0.001383781148431612</v>
      </c>
      <c r="Q57" s="15" t="n">
        <v>0.0004911292719521593</v>
      </c>
      <c r="R57" s="15" t="n">
        <v>0.000388531379745361</v>
      </c>
      <c r="S57" s="15" t="n">
        <v>0.0002994833965809737</v>
      </c>
      <c r="T57" s="15" t="n">
        <v>0.0003418847526490299</v>
      </c>
      <c r="U57" s="15" t="n">
        <v>0.02294195816232378</v>
      </c>
      <c r="V57" s="15" t="n">
        <v>0.0005186302586078673</v>
      </c>
      <c r="W57" s="15" t="n">
        <v>0.003290392067610686</v>
      </c>
      <c r="X57" s="15" t="n">
        <v>0.02228658471389113</v>
      </c>
      <c r="Y57" s="15" t="n">
        <v>0.03026923743213999</v>
      </c>
      <c r="Z57" s="15" t="n">
        <v>0.01946429360937799</v>
      </c>
      <c r="AA57" s="15" t="n">
        <v>0.002202810261759699</v>
      </c>
      <c r="AB57" s="15" t="n">
        <v>0.006023319607619051</v>
      </c>
      <c r="AC57" s="15" t="n">
        <v>0.0009816521286648628</v>
      </c>
      <c r="AD57" s="15" t="n">
        <v>0.003349549010021805</v>
      </c>
      <c r="AE57" s="15" t="n">
        <v>0.004741936439829412</v>
      </c>
      <c r="AF57" s="15" t="n">
        <v>0.002651924552303747</v>
      </c>
      <c r="AG57" s="15" t="n">
        <v>0.002960921149840804</v>
      </c>
      <c r="AH57" s="15" t="n">
        <v>0.002623086287753065</v>
      </c>
      <c r="AI57" s="15" t="n">
        <v>0.005122434171710927</v>
      </c>
      <c r="AJ57" s="15" t="n">
        <v>0.002713568818231765</v>
      </c>
      <c r="AK57" s="15" t="n">
        <v>0.002592200860766151</v>
      </c>
      <c r="AL57" s="15" t="n">
        <v>0.001248951155803475</v>
      </c>
      <c r="AM57" s="15" t="n">
        <v>0.005065543352323377</v>
      </c>
      <c r="AN57" s="15" t="n">
        <v>0.006063065931753382</v>
      </c>
      <c r="AO57" s="15" t="n">
        <v>0.00152734741956883</v>
      </c>
      <c r="AP57" s="15" t="n">
        <v>0.01489329208030596</v>
      </c>
      <c r="AQ57" s="15" t="n">
        <v>0.009658996075513319</v>
      </c>
      <c r="AR57" s="15" t="n">
        <v>6.748655614562505e-05</v>
      </c>
      <c r="AS57" s="15" t="n">
        <v>0.3483379177576676</v>
      </c>
      <c r="AT57" s="15" t="n">
        <v>1.634170783337149</v>
      </c>
      <c r="AU57" s="15" t="n">
        <v>3.567321283499224</v>
      </c>
      <c r="AV57" s="15" t="n">
        <v>0.3692595854751941</v>
      </c>
      <c r="AW57" s="15" t="n">
        <v>0.6966781081511643</v>
      </c>
      <c r="AX57" s="15" t="n">
        <v>0.001755492216751706</v>
      </c>
      <c r="AY57" s="15" t="n">
        <v>0.005583699393703926</v>
      </c>
      <c r="AZ57" s="15" t="n">
        <v>0.02683839552282178</v>
      </c>
      <c r="BA57" s="15" t="n">
        <v>0.0005257488463599262</v>
      </c>
      <c r="BB57" s="15" t="n">
        <v>0.0005712209326158913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0.0005611187424226794</v>
      </c>
      <c r="BH57" s="15" t="n">
        <v>0.002978877466818284</v>
      </c>
      <c r="BI57" s="15" t="n">
        <v>0.004137211653592559</v>
      </c>
      <c r="BJ57" s="15" t="n">
        <v>0.001829860561779633</v>
      </c>
      <c r="BK57" s="15" t="n">
        <v>0.02376493800093338</v>
      </c>
      <c r="BL57" s="15" t="n">
        <v>0.004137968238453591</v>
      </c>
      <c r="BM57" s="15" t="n">
        <v>0.000650247981094508</v>
      </c>
      <c r="BN57" s="15" t="n">
        <v>0.0007284220148447474</v>
      </c>
      <c r="BO57" s="15" t="n">
        <v>0.0005962379601449805</v>
      </c>
      <c r="BP57" s="15" t="n">
        <v>0.01169188543977796</v>
      </c>
      <c r="BQ57" s="15" t="n">
        <v>0.03955221774836132</v>
      </c>
      <c r="BR57" s="15" t="n">
        <v>0.1081379432903709</v>
      </c>
      <c r="BS57" s="15" t="n">
        <v>0.0007843514761925198</v>
      </c>
      <c r="BT57" s="15" t="n">
        <v>0.007209441590890253</v>
      </c>
      <c r="BU57" s="15" t="n">
        <v>0.0002209408411347612</v>
      </c>
      <c r="BV57" s="15" t="n">
        <v>0.002336872105701067</v>
      </c>
      <c r="BW57" s="15" t="n">
        <v>0.0007768931884327147</v>
      </c>
      <c r="BX57" s="15" t="n">
        <v>0.003298859254123398</v>
      </c>
      <c r="BY57" s="15" t="n">
        <v>0.02086501909671401</v>
      </c>
      <c r="BZ57" s="15" t="n">
        <v>0.02488148044681345</v>
      </c>
      <c r="CA57" s="15" t="n">
        <v>0.0005531103540871735</v>
      </c>
      <c r="CB57" s="15" t="n">
        <v>0.0009198664143788908</v>
      </c>
      <c r="CC57" s="15" t="n">
        <v>0.003717616387351367</v>
      </c>
      <c r="CD57" s="15" t="n">
        <v>0.004366746688015944</v>
      </c>
      <c r="CE57" s="15" t="n">
        <v>0.003033532439163529</v>
      </c>
      <c r="CF57" s="15" t="n">
        <v>0.01560048983655291</v>
      </c>
      <c r="CG57" s="15" t="n">
        <v>0.003121201453249475</v>
      </c>
      <c r="CH57" s="15" t="n">
        <v>0.4832907195132984</v>
      </c>
      <c r="CI57" s="15" t="n">
        <v>0.02416816062346951</v>
      </c>
      <c r="CJ57" s="15" t="n">
        <v>0.3770590827402913</v>
      </c>
      <c r="CK57" s="15" t="n">
        <v>0.007394740641570126</v>
      </c>
      <c r="CL57" s="15" t="n">
        <v>0.1670629338886699</v>
      </c>
      <c r="CM57" s="15" t="n">
        <v>0.05358325812323286</v>
      </c>
      <c r="CN57" s="15" t="n">
        <v>0.008821357461605863</v>
      </c>
      <c r="CO57" s="15" t="n">
        <v>0.003754731615099073</v>
      </c>
      <c r="CP57" s="15" t="n">
        <v>0.0007057191375162675</v>
      </c>
      <c r="CQ57" s="15" t="n">
        <v>0.001243849993236019</v>
      </c>
      <c r="CR57" s="15" t="n">
        <v>6.711992059449506e-06</v>
      </c>
      <c r="CS57" s="15" t="n">
        <v>0.03269966674043446</v>
      </c>
      <c r="CT57" s="15" t="n">
        <v>0</v>
      </c>
      <c r="CU57" s="15" t="n">
        <v>0.007321353767437384</v>
      </c>
      <c r="CV57" s="15" t="n">
        <v>0.118733700664826</v>
      </c>
      <c r="CW57" s="15" t="n">
        <v>0.03425187875265957</v>
      </c>
      <c r="CX57" s="15" t="n">
        <v>9.663693925310073e-05</v>
      </c>
      <c r="CY57" s="15" t="n">
        <v>0.00464205758178675</v>
      </c>
      <c r="CZ57" s="15" t="n">
        <v>0.09325742305331776</v>
      </c>
      <c r="DA57" s="15" t="n">
        <v>0.0763967778202037</v>
      </c>
      <c r="DB57" s="15" t="n">
        <v>0</v>
      </c>
      <c r="DC57" s="15" t="n">
        <v>0.01257354447987567</v>
      </c>
      <c r="DD57" s="15" t="n">
        <v>0.006477755964732128</v>
      </c>
      <c r="DE57" s="15" t="n">
        <v>0.01213830738708008</v>
      </c>
      <c r="DF57" s="15">
        <f>SUM(C57:DE57)</f>
        <v/>
      </c>
      <c r="DH57" s="15" t="n">
        <v>10.14621894714527</v>
      </c>
      <c r="DI57" s="15" t="n">
        <v>0.8759706546583335</v>
      </c>
      <c r="DJ57" s="15" t="n">
        <v>1.829170044498416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4.847120015861744e-05</v>
      </c>
      <c r="D58" s="13" t="n">
        <v>0.0001037590334903834</v>
      </c>
      <c r="E58" s="13" t="n">
        <v>4.550988932950567e-05</v>
      </c>
      <c r="F58" s="13" t="n">
        <v>0.0001916296826017223</v>
      </c>
      <c r="G58" s="13" t="n">
        <v>0.0002898465585493724</v>
      </c>
      <c r="H58" s="13" t="n">
        <v>0.0002577521062711025</v>
      </c>
      <c r="I58" s="13" t="n">
        <v>3.941251979643995e-05</v>
      </c>
      <c r="J58" s="13" t="n">
        <v>4.886934124061307e-05</v>
      </c>
      <c r="K58" s="13" t="n">
        <v>7.610271901045752e-05</v>
      </c>
      <c r="L58" s="13" t="n">
        <v>3.142799138731414e-05</v>
      </c>
      <c r="M58" s="13" t="n">
        <v>0.000107440838462822</v>
      </c>
      <c r="N58" s="13" t="n">
        <v>0.000104492138426887</v>
      </c>
      <c r="O58" s="13" t="n">
        <v>7.61274455682129e-05</v>
      </c>
      <c r="P58" s="13" t="n">
        <v>2.224517575432091e-05</v>
      </c>
      <c r="Q58" s="13" t="n">
        <v>9.531376216285005e-06</v>
      </c>
      <c r="R58" s="13" t="n">
        <v>1.161999122552894e-05</v>
      </c>
      <c r="S58" s="13" t="n">
        <v>7.963594388520497e-06</v>
      </c>
      <c r="T58" s="13" t="n">
        <v>8.583334785798218e-06</v>
      </c>
      <c r="U58" s="13" t="n">
        <v>0.007276056177462105</v>
      </c>
      <c r="V58" s="13" t="n">
        <v>3.073071576825188e-06</v>
      </c>
      <c r="W58" s="13" t="n">
        <v>1.949676127021115e-05</v>
      </c>
      <c r="X58" s="13" t="n">
        <v>0.0001335320378751094</v>
      </c>
      <c r="Y58" s="13" t="n">
        <v>0.0001796382607112568</v>
      </c>
      <c r="Z58" s="13" t="n">
        <v>0.0002510420759831314</v>
      </c>
      <c r="AA58" s="13" t="n">
        <v>3.11466848881934e-05</v>
      </c>
      <c r="AB58" s="13" t="n">
        <v>0.0002010852002194246</v>
      </c>
      <c r="AC58" s="13" t="n">
        <v>1.392214640414564e-05</v>
      </c>
      <c r="AD58" s="13" t="n">
        <v>7.086257440570722e-05</v>
      </c>
      <c r="AE58" s="13" t="n">
        <v>0.0002303051195305042</v>
      </c>
      <c r="AF58" s="13" t="n">
        <v>3.189828215393891e-05</v>
      </c>
      <c r="AG58" s="13" t="n">
        <v>5.025443729103315e-05</v>
      </c>
      <c r="AH58" s="13" t="n">
        <v>8.31179362847699e-05</v>
      </c>
      <c r="AI58" s="13" t="n">
        <v>7.275646061586735e-05</v>
      </c>
      <c r="AJ58" s="13" t="n">
        <v>6.359536866863646e-05</v>
      </c>
      <c r="AK58" s="13" t="n">
        <v>5.491500845988352e-05</v>
      </c>
      <c r="AL58" s="13" t="n">
        <v>2.918667163985149e-05</v>
      </c>
      <c r="AM58" s="13" t="n">
        <v>9.015382800686509e-05</v>
      </c>
      <c r="AN58" s="13" t="n">
        <v>8.538486454173587e-05</v>
      </c>
      <c r="AO58" s="13" t="n">
        <v>2.138001194598514e-05</v>
      </c>
      <c r="AP58" s="13" t="n">
        <v>0.0007433301061462047</v>
      </c>
      <c r="AQ58" s="13" t="n">
        <v>0.0001543133184116472</v>
      </c>
      <c r="AR58" s="13" t="n">
        <v>5.664998071258672e-07</v>
      </c>
      <c r="AS58" s="13" t="n">
        <v>0.0004922350104242182</v>
      </c>
      <c r="AT58" s="13" t="n">
        <v>0.004209775650048844</v>
      </c>
      <c r="AU58" s="13" t="n">
        <v>0.2453822384662328</v>
      </c>
      <c r="AV58" s="13" t="n">
        <v>0.0004593096979718527</v>
      </c>
      <c r="AW58" s="13" t="n">
        <v>0.0007362201441962369</v>
      </c>
      <c r="AX58" s="13" t="n">
        <v>8.138567211005802e-06</v>
      </c>
      <c r="AY58" s="13" t="n">
        <v>0</v>
      </c>
      <c r="AZ58" s="13" t="n">
        <v>1.550231105340781e-05</v>
      </c>
      <c r="BA58" s="13" t="n">
        <v>0.0003826420125742674</v>
      </c>
      <c r="BB58" s="13" t="n">
        <v>0.0001808391681280967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0.0004466381292974756</v>
      </c>
      <c r="BH58" s="13" t="n">
        <v>5.388324650712729e-05</v>
      </c>
      <c r="BI58" s="13" t="n">
        <v>0.0001316244853313688</v>
      </c>
      <c r="BJ58" s="13" t="n">
        <v>4.69985493378611e-05</v>
      </c>
      <c r="BK58" s="13" t="n">
        <v>6.165192616201703e-05</v>
      </c>
      <c r="BL58" s="13" t="n">
        <v>0.0001807250747192792</v>
      </c>
      <c r="BM58" s="13" t="n">
        <v>0.0003054576672128818</v>
      </c>
      <c r="BN58" s="13" t="n">
        <v>4.537540321390425e-05</v>
      </c>
      <c r="BO58" s="13" t="n">
        <v>7.772524051215447e-05</v>
      </c>
      <c r="BP58" s="13" t="n">
        <v>3.042364145899998e-05</v>
      </c>
      <c r="BQ58" s="13" t="n">
        <v>6.891480940178029e-07</v>
      </c>
      <c r="BR58" s="13" t="n">
        <v>3.91897634646964e-05</v>
      </c>
      <c r="BS58" s="13" t="n">
        <v>0.0003123424861330417</v>
      </c>
      <c r="BT58" s="13" t="n">
        <v>0.001256511139639571</v>
      </c>
      <c r="BU58" s="13" t="n">
        <v>7.576485886822192e-05</v>
      </c>
      <c r="BV58" s="13" t="n">
        <v>0.0006394293316200703</v>
      </c>
      <c r="BW58" s="13" t="n">
        <v>3.884855366010904e-05</v>
      </c>
      <c r="BX58" s="13" t="n">
        <v>2.877370735116648e-06</v>
      </c>
      <c r="BY58" s="13" t="n">
        <v>0.005225869354268894</v>
      </c>
      <c r="BZ58" s="13" t="n">
        <v>0.001187503845981274</v>
      </c>
      <c r="CA58" s="13" t="n">
        <v>5.590259746623655e-05</v>
      </c>
      <c r="CB58" s="13" t="n">
        <v>2.035717116193401e-05</v>
      </c>
      <c r="CC58" s="13" t="n">
        <v>0.0001109507588233198</v>
      </c>
      <c r="CD58" s="13" t="n">
        <v>9.968328434286209e-06</v>
      </c>
      <c r="CE58" s="13" t="n">
        <v>4.165648155771771e-05</v>
      </c>
      <c r="CF58" s="13" t="n">
        <v>2.02562327773298e-09</v>
      </c>
      <c r="CG58" s="13" t="n">
        <v>1.383397590438933e-05</v>
      </c>
      <c r="CH58" s="13" t="n">
        <v>5.135094726125381e-05</v>
      </c>
      <c r="CI58" s="13" t="n">
        <v>3.953153828174205e-05</v>
      </c>
      <c r="CJ58" s="13" t="n">
        <v>6.915460145953719e-05</v>
      </c>
      <c r="CK58" s="13" t="n">
        <v>0.02061900487831739</v>
      </c>
      <c r="CL58" s="13" t="n">
        <v>0.004445529100930963</v>
      </c>
      <c r="CM58" s="13" t="n">
        <v>0.02521065492148002</v>
      </c>
      <c r="CN58" s="13" t="n">
        <v>0.03241016643266975</v>
      </c>
      <c r="CO58" s="13" t="n">
        <v>0.01391050490326574</v>
      </c>
      <c r="CP58" s="13" t="n">
        <v>0.00260000186359746</v>
      </c>
      <c r="CQ58" s="13" t="n">
        <v>0.01759346182240239</v>
      </c>
      <c r="CR58" s="13" t="n">
        <v>0.05447452192211134</v>
      </c>
      <c r="CS58" s="13" t="n">
        <v>0.004102361904337637</v>
      </c>
      <c r="CT58" s="13" t="n">
        <v>0.002571126620727274</v>
      </c>
      <c r="CU58" s="13" t="n">
        <v>0.0002364088194031414</v>
      </c>
      <c r="CV58" s="13" t="n">
        <v>0.02341560189234336</v>
      </c>
      <c r="CW58" s="13" t="n">
        <v>0.04852916531298744</v>
      </c>
      <c r="CX58" s="13" t="n">
        <v>0.0004511288591479774</v>
      </c>
      <c r="CY58" s="13" t="n">
        <v>0.003445868038148421</v>
      </c>
      <c r="CZ58" s="13" t="n">
        <v>0.07209252111981179</v>
      </c>
      <c r="DA58" s="13" t="n">
        <v>0.05887497604810272</v>
      </c>
      <c r="DB58" s="13" t="n">
        <v>0</v>
      </c>
      <c r="DC58" s="13" t="n">
        <v>0.05525369336253337</v>
      </c>
      <c r="DD58" s="13" t="n">
        <v>0.004081361917610716</v>
      </c>
      <c r="DE58" s="13" t="n">
        <v>0.05996578468546964</v>
      </c>
      <c r="DF58" s="13">
        <f>SUM(C58:DE58)</f>
        <v/>
      </c>
      <c r="DH58" s="13" t="n">
        <v>25.43294800573257</v>
      </c>
      <c r="DI58" s="13" t="n">
        <v>-0.1443417304199155</v>
      </c>
      <c r="DJ58" s="13" t="n">
        <v>1.563721075286612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4.283658137396988e-06</v>
      </c>
      <c r="F59" s="15" t="n">
        <v>0</v>
      </c>
      <c r="G59" s="15" t="n">
        <v>8.912078824995046e-07</v>
      </c>
      <c r="H59" s="15" t="n">
        <v>3.846601206456875e-06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4.187213577128849e-06</v>
      </c>
      <c r="N59" s="15" t="n">
        <v>4.504274568912639e-07</v>
      </c>
      <c r="O59" s="15" t="n">
        <v>2.3379084634463e-07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2.312548313386926e-08</v>
      </c>
      <c r="V59" s="15" t="n">
        <v>0</v>
      </c>
      <c r="W59" s="15" t="n">
        <v>0</v>
      </c>
      <c r="X59" s="15" t="n">
        <v>0</v>
      </c>
      <c r="Y59" s="15" t="n">
        <v>4.928500814334942e-06</v>
      </c>
      <c r="Z59" s="15" t="n">
        <v>0.006904986460907902</v>
      </c>
      <c r="AA59" s="15" t="n">
        <v>0</v>
      </c>
      <c r="AB59" s="15" t="n">
        <v>0</v>
      </c>
      <c r="AC59" s="15" t="n">
        <v>0</v>
      </c>
      <c r="AD59" s="15" t="n">
        <v>2.797784608484787e-06</v>
      </c>
      <c r="AE59" s="15" t="n">
        <v>0</v>
      </c>
      <c r="AF59" s="15" t="n">
        <v>1.16569597397717e-07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1.500284144384507e-08</v>
      </c>
      <c r="AN59" s="15" t="n">
        <v>0</v>
      </c>
      <c r="AO59" s="15" t="n">
        <v>0</v>
      </c>
      <c r="AP59" s="15" t="n">
        <v>0</v>
      </c>
      <c r="AQ59" s="15" t="n">
        <v>3.624159064433949e-08</v>
      </c>
      <c r="AR59" s="15" t="n">
        <v>0</v>
      </c>
      <c r="AS59" s="15" t="n">
        <v>1.159867779209828e-06</v>
      </c>
      <c r="AT59" s="15" t="n">
        <v>2.797201521439833e-05</v>
      </c>
      <c r="AU59" s="15" t="n">
        <v>0.01153782096154749</v>
      </c>
      <c r="AV59" s="15" t="n">
        <v>0.7193104294476912</v>
      </c>
      <c r="AW59" s="15" t="n">
        <v>1.357776445636008</v>
      </c>
      <c r="AX59" s="15" t="n">
        <v>0.0001496256150564913</v>
      </c>
      <c r="AY59" s="15" t="n">
        <v>0.007963079526497899</v>
      </c>
      <c r="AZ59" s="15" t="n">
        <v>0.03699482398337253</v>
      </c>
      <c r="BA59" s="15" t="n">
        <v>0.0005671810218866829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1.354863983210242e-07</v>
      </c>
      <c r="BH59" s="15" t="n">
        <v>0</v>
      </c>
      <c r="BI59" s="15" t="n">
        <v>0.0001666024081856302</v>
      </c>
      <c r="BJ59" s="15" t="n">
        <v>0</v>
      </c>
      <c r="BK59" s="15" t="n">
        <v>1.311694365189762e-06</v>
      </c>
      <c r="BL59" s="15" t="n">
        <v>4.057530439531475e-06</v>
      </c>
      <c r="BM59" s="15" t="n">
        <v>0</v>
      </c>
      <c r="BN59" s="15" t="n">
        <v>0.0007486218997566604</v>
      </c>
      <c r="BO59" s="15" t="n">
        <v>0.0006775474203737261</v>
      </c>
      <c r="BP59" s="15" t="n">
        <v>0.00495766815216179</v>
      </c>
      <c r="BQ59" s="15" t="n">
        <v>1.425273937419221e-05</v>
      </c>
      <c r="BR59" s="15" t="n">
        <v>0.001630987192082121</v>
      </c>
      <c r="BS59" s="15" t="n">
        <v>0</v>
      </c>
      <c r="BT59" s="15" t="n">
        <v>3.920056629579233e-06</v>
      </c>
      <c r="BU59" s="15" t="n">
        <v>0</v>
      </c>
      <c r="BV59" s="15" t="n">
        <v>1.093142219440858e-05</v>
      </c>
      <c r="BW59" s="15" t="n">
        <v>0</v>
      </c>
      <c r="BX59" s="15" t="n">
        <v>1.774038893182353e-05</v>
      </c>
      <c r="BY59" s="15" t="n">
        <v>0.002957290975979136</v>
      </c>
      <c r="BZ59" s="15" t="n">
        <v>0.001635546913289998</v>
      </c>
      <c r="CA59" s="15" t="n">
        <v>3.841453020735488e-05</v>
      </c>
      <c r="CB59" s="15" t="n">
        <v>0.004038994980863925</v>
      </c>
      <c r="CC59" s="15" t="n">
        <v>0.0001879262798529012</v>
      </c>
      <c r="CD59" s="15" t="n">
        <v>0.009517139189380372</v>
      </c>
      <c r="CE59" s="15" t="n">
        <v>0.002444796468468624</v>
      </c>
      <c r="CF59" s="15" t="n">
        <v>0.0006714695304251019</v>
      </c>
      <c r="CG59" s="15" t="n">
        <v>0.0003210179300538667</v>
      </c>
      <c r="CH59" s="15" t="n">
        <v>0.002564533525924014</v>
      </c>
      <c r="CI59" s="15" t="n">
        <v>1.273083461287873e-05</v>
      </c>
      <c r="CJ59" s="15" t="n">
        <v>0.005933453950177796</v>
      </c>
      <c r="CK59" s="15" t="n">
        <v>3.915386204389757e-05</v>
      </c>
      <c r="CL59" s="15" t="n">
        <v>0.0001062824669639113</v>
      </c>
      <c r="CM59" s="15" t="n">
        <v>0.0120225800401493</v>
      </c>
      <c r="CN59" s="15" t="n">
        <v>4.096726399265103e-05</v>
      </c>
      <c r="CO59" s="15" t="n">
        <v>4.911625872624362e-05</v>
      </c>
      <c r="CP59" s="15" t="n">
        <v>0</v>
      </c>
      <c r="CQ59" s="15" t="n">
        <v>0.001425572625103973</v>
      </c>
      <c r="CR59" s="15" t="n">
        <v>5.351932052824957e-06</v>
      </c>
      <c r="CS59" s="15" t="n">
        <v>0.0009667324504605231</v>
      </c>
      <c r="CT59" s="15" t="n">
        <v>0</v>
      </c>
      <c r="CU59" s="15" t="n">
        <v>7.949121383650412e-05</v>
      </c>
      <c r="CV59" s="15" t="n">
        <v>8.779530499340852e-06</v>
      </c>
      <c r="CW59" s="15" t="n">
        <v>0.009481165005565499</v>
      </c>
      <c r="CX59" s="15" t="n">
        <v>3.787387706800111e-05</v>
      </c>
      <c r="CY59" s="15" t="n">
        <v>7.215347317956424e-06</v>
      </c>
      <c r="CZ59" s="15" t="n">
        <v>1.185792794822344e-05</v>
      </c>
      <c r="DA59" s="15" t="n">
        <v>0</v>
      </c>
      <c r="DB59" s="15" t="n">
        <v>0</v>
      </c>
      <c r="DC59" s="15" t="n">
        <v>0.0005790069401684786</v>
      </c>
      <c r="DD59" s="15" t="n">
        <v>0</v>
      </c>
      <c r="DE59" s="15" t="n">
        <v>0.009678705784595922</v>
      </c>
      <c r="DF59" s="15">
        <f>SUM(C59:DE59)</f>
        <v/>
      </c>
      <c r="DH59" s="15" t="n">
        <v>1.903209186827124</v>
      </c>
      <c r="DI59" s="15" t="n">
        <v>0.1505381983870464</v>
      </c>
      <c r="DJ59" s="15" t="n">
        <v>2.907217725240868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1.064659840218853e-05</v>
      </c>
      <c r="D60" s="13" t="n">
        <v>2.354433302626546e-05</v>
      </c>
      <c r="E60" s="13" t="n">
        <v>4.015774247162116e-06</v>
      </c>
      <c r="F60" s="13" t="n">
        <v>4.075025340667133e-05</v>
      </c>
      <c r="G60" s="13" t="n">
        <v>6.180002110557338e-05</v>
      </c>
      <c r="H60" s="13" t="n">
        <v>5.164844487857229e-05</v>
      </c>
      <c r="I60" s="13" t="n">
        <v>8.703839609777726e-06</v>
      </c>
      <c r="J60" s="13" t="n">
        <v>1.070189785702739e-05</v>
      </c>
      <c r="K60" s="13" t="n">
        <v>1.612737599959893e-05</v>
      </c>
      <c r="L60" s="13" t="n">
        <v>6.714643774160088e-06</v>
      </c>
      <c r="M60" s="13" t="n">
        <v>1.786127705503411e-05</v>
      </c>
      <c r="N60" s="13" t="n">
        <v>2.25983402736202e-05</v>
      </c>
      <c r="O60" s="13" t="n">
        <v>7.953314552302496e-05</v>
      </c>
      <c r="P60" s="13" t="n">
        <v>2.286551465173625e-05</v>
      </c>
      <c r="Q60" s="13" t="n">
        <v>1.125652853879159e-05</v>
      </c>
      <c r="R60" s="13" t="n">
        <v>1.673741519779068e-05</v>
      </c>
      <c r="S60" s="13" t="n">
        <v>1.099457907153182e-05</v>
      </c>
      <c r="T60" s="13" t="n">
        <v>1.157640061956428e-05</v>
      </c>
      <c r="U60" s="13" t="n">
        <v>0.0003930170623279775</v>
      </c>
      <c r="V60" s="13" t="n">
        <v>0</v>
      </c>
      <c r="W60" s="13" t="n">
        <v>0</v>
      </c>
      <c r="X60" s="13" t="n">
        <v>0</v>
      </c>
      <c r="Y60" s="13" t="n">
        <v>3.775805259748961e-07</v>
      </c>
      <c r="Z60" s="13" t="n">
        <v>0.002278688287075812</v>
      </c>
      <c r="AA60" s="13" t="n">
        <v>4.542799672886388e-05</v>
      </c>
      <c r="AB60" s="13" t="n">
        <v>0.0001138361626498899</v>
      </c>
      <c r="AC60" s="13" t="n">
        <v>2.040375087553592e-05</v>
      </c>
      <c r="AD60" s="13" t="n">
        <v>6.646496667427348e-05</v>
      </c>
      <c r="AE60" s="13" t="n">
        <v>9.556076121953504e-05</v>
      </c>
      <c r="AF60" s="13" t="n">
        <v>4.630693090578329e-05</v>
      </c>
      <c r="AG60" s="13" t="n">
        <v>6.139103119543315e-05</v>
      </c>
      <c r="AH60" s="13" t="n">
        <v>5.367607479189814e-05</v>
      </c>
      <c r="AI60" s="13" t="n">
        <v>0.0001060642173465907</v>
      </c>
      <c r="AJ60" s="13" t="n">
        <v>4.159961078398533e-05</v>
      </c>
      <c r="AK60" s="13" t="n">
        <v>5.354511883001528e-05</v>
      </c>
      <c r="AL60" s="13" t="n">
        <v>1.35399315889784e-05</v>
      </c>
      <c r="AM60" s="13" t="n">
        <v>0.0001038518912026611</v>
      </c>
      <c r="AN60" s="13" t="n">
        <v>0.0001240388492636929</v>
      </c>
      <c r="AO60" s="13" t="n">
        <v>3.082202832390698e-05</v>
      </c>
      <c r="AP60" s="13" t="n">
        <v>0.0002608165584418539</v>
      </c>
      <c r="AQ60" s="13" t="n">
        <v>0.0001988774055057795</v>
      </c>
      <c r="AR60" s="13" t="n">
        <v>1.199235358952302e-07</v>
      </c>
      <c r="AS60" s="13" t="n">
        <v>1.142045918593022e-06</v>
      </c>
      <c r="AT60" s="13" t="n">
        <v>2.017024778226227e-06</v>
      </c>
      <c r="AU60" s="13" t="n">
        <v>0.003251865806075928</v>
      </c>
      <c r="AV60" s="13" t="n">
        <v>0.2029082907361783</v>
      </c>
      <c r="AW60" s="13" t="n">
        <v>0.3830103876411571</v>
      </c>
      <c r="AX60" s="13" t="n">
        <v>3.717375632299412e-06</v>
      </c>
      <c r="AY60" s="13" t="n">
        <v>0</v>
      </c>
      <c r="AZ60" s="13" t="n">
        <v>0</v>
      </c>
      <c r="BA60" s="13" t="n">
        <v>2.993985045713083e-05</v>
      </c>
      <c r="BB60" s="13" t="n">
        <v>9.788068617373268e-06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4.102347539682521e-07</v>
      </c>
      <c r="BH60" s="13" t="n">
        <v>6.150569281120722e-05</v>
      </c>
      <c r="BI60" s="13" t="n">
        <v>4.871785260631778e-05</v>
      </c>
      <c r="BJ60" s="13" t="n">
        <v>2.438859878045186e-05</v>
      </c>
      <c r="BK60" s="13" t="n">
        <v>3.080262068027824e-05</v>
      </c>
      <c r="BL60" s="13" t="n">
        <v>4.12068818025386e-07</v>
      </c>
      <c r="BM60" s="13" t="n">
        <v>0.0001939889284569796</v>
      </c>
      <c r="BN60" s="13" t="n">
        <v>3.44041372543202e-05</v>
      </c>
      <c r="BO60" s="13" t="n">
        <v>0.0002960358911240215</v>
      </c>
      <c r="BP60" s="13" t="n">
        <v>0.001388390235583497</v>
      </c>
      <c r="BQ60" s="13" t="n">
        <v>0</v>
      </c>
      <c r="BR60" s="13" t="n">
        <v>0.0003469213578632981</v>
      </c>
      <c r="BS60" s="13" t="n">
        <v>0</v>
      </c>
      <c r="BT60" s="13" t="n">
        <v>4.718425894872766e-06</v>
      </c>
      <c r="BU60" s="13" t="n">
        <v>0</v>
      </c>
      <c r="BV60" s="13" t="n">
        <v>6.721020136006746e-05</v>
      </c>
      <c r="BW60" s="13" t="n">
        <v>2.383616560332528e-05</v>
      </c>
      <c r="BX60" s="13" t="n">
        <v>2.165844069619061e-06</v>
      </c>
      <c r="BY60" s="13" t="n">
        <v>0.005012318862677824</v>
      </c>
      <c r="BZ60" s="13" t="n">
        <v>0.0004205166303316019</v>
      </c>
      <c r="CA60" s="13" t="n">
        <v>0</v>
      </c>
      <c r="CB60" s="13" t="n">
        <v>0</v>
      </c>
      <c r="CC60" s="13" t="n">
        <v>8.048475194336442e-06</v>
      </c>
      <c r="CD60" s="13" t="n">
        <v>6.315019078343688e-06</v>
      </c>
      <c r="CE60" s="13" t="n">
        <v>2.724157266148771e-06</v>
      </c>
      <c r="CF60" s="13" t="n">
        <v>0</v>
      </c>
      <c r="CG60" s="13" t="n">
        <v>1.080214603030149e-05</v>
      </c>
      <c r="CH60" s="13" t="n">
        <v>2.585969971434216e-05</v>
      </c>
      <c r="CI60" s="13" t="n">
        <v>1.132615913539868e-05</v>
      </c>
      <c r="CJ60" s="13" t="n">
        <v>0.00153007117368328</v>
      </c>
      <c r="CK60" s="13" t="n">
        <v>0.01418146598398591</v>
      </c>
      <c r="CL60" s="13" t="n">
        <v>0.004331375404567089</v>
      </c>
      <c r="CM60" s="13" t="n">
        <v>0.00339221255682342</v>
      </c>
      <c r="CN60" s="13" t="n">
        <v>1.82857609999216e-05</v>
      </c>
      <c r="CO60" s="13" t="n">
        <v>0</v>
      </c>
      <c r="CP60" s="13" t="n">
        <v>0</v>
      </c>
      <c r="CQ60" s="13" t="n">
        <v>0.004410370383765769</v>
      </c>
      <c r="CR60" s="13" t="n">
        <v>0</v>
      </c>
      <c r="CS60" s="13" t="n">
        <v>0.0001592434924438781</v>
      </c>
      <c r="CT60" s="13" t="n">
        <v>0</v>
      </c>
      <c r="CU60" s="13" t="n">
        <v>0</v>
      </c>
      <c r="CV60" s="13" t="n">
        <v>0.0001358661787307756</v>
      </c>
      <c r="CW60" s="13" t="n">
        <v>0.008938685217167621</v>
      </c>
      <c r="CX60" s="13" t="n">
        <v>5.337121010717284e-07</v>
      </c>
      <c r="CY60" s="13" t="n">
        <v>0</v>
      </c>
      <c r="CZ60" s="13" t="n">
        <v>0.0003208204548335805</v>
      </c>
      <c r="DA60" s="13" t="n">
        <v>0.0002627554644990676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10.34071499475432</v>
      </c>
      <c r="DI60" s="13" t="n">
        <v>-0.03403399221326744</v>
      </c>
      <c r="DJ60" s="13" t="n">
        <v>3.099712302463406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0.005627271592907346</v>
      </c>
      <c r="D61" s="15" t="n">
        <v>0.01255504936921369</v>
      </c>
      <c r="E61" s="15" t="n">
        <v>0.002109285283300754</v>
      </c>
      <c r="F61" s="15" t="n">
        <v>0.02134176804004929</v>
      </c>
      <c r="G61" s="15" t="n">
        <v>0.03258777878512013</v>
      </c>
      <c r="H61" s="15" t="n">
        <v>0.02734623572797602</v>
      </c>
      <c r="I61" s="15" t="n">
        <v>0.004607317974031804</v>
      </c>
      <c r="J61" s="15" t="n">
        <v>0.005651780506439802</v>
      </c>
      <c r="K61" s="15" t="n">
        <v>0.008437764287170139</v>
      </c>
      <c r="L61" s="15" t="n">
        <v>0.003521369076103862</v>
      </c>
      <c r="M61" s="15" t="n">
        <v>0.009443472203807828</v>
      </c>
      <c r="N61" s="15" t="n">
        <v>0.01198345533109024</v>
      </c>
      <c r="O61" s="15" t="n">
        <v>0.05136471833553253</v>
      </c>
      <c r="P61" s="15" t="n">
        <v>0.01472488632864842</v>
      </c>
      <c r="Q61" s="15" t="n">
        <v>0.007294733571519576</v>
      </c>
      <c r="R61" s="15" t="n">
        <v>0.01092888704347326</v>
      </c>
      <c r="S61" s="15" t="n">
        <v>0.007168377367934809</v>
      </c>
      <c r="T61" s="15" t="n">
        <v>0.007541326011636095</v>
      </c>
      <c r="U61" s="15" t="n">
        <v>0.0003588903306639064</v>
      </c>
      <c r="V61" s="15" t="n">
        <v>1.822807057072373e-05</v>
      </c>
      <c r="W61" s="15" t="n">
        <v>0.0001157444776164056</v>
      </c>
      <c r="X61" s="15" t="n">
        <v>0.0008014087116085207</v>
      </c>
      <c r="Y61" s="15" t="n">
        <v>0.001863386702217883</v>
      </c>
      <c r="Z61" s="15" t="n">
        <v>0.02856441576801443</v>
      </c>
      <c r="AA61" s="15" t="n">
        <v>0.00386527653278603</v>
      </c>
      <c r="AB61" s="15" t="n">
        <v>0.01238308023135537</v>
      </c>
      <c r="AC61" s="15" t="n">
        <v>0.001710885618556204</v>
      </c>
      <c r="AD61" s="15" t="n">
        <v>0.005801099838466307</v>
      </c>
      <c r="AE61" s="15" t="n">
        <v>0.01146822618045943</v>
      </c>
      <c r="AF61" s="15" t="n">
        <v>0.004370210779034973</v>
      </c>
      <c r="AG61" s="15" t="n">
        <v>0.005322765183900188</v>
      </c>
      <c r="AH61" s="15" t="n">
        <v>0.005473626085345857</v>
      </c>
      <c r="AI61" s="15" t="n">
        <v>0.00957032325455308</v>
      </c>
      <c r="AJ61" s="15" t="n">
        <v>0.004743063633227763</v>
      </c>
      <c r="AK61" s="15" t="n">
        <v>0.004874405340167534</v>
      </c>
      <c r="AL61" s="15" t="n">
        <v>0.002209455640367965</v>
      </c>
      <c r="AM61" s="15" t="n">
        <v>0.00910238615863747</v>
      </c>
      <c r="AN61" s="15" t="n">
        <v>0.01048225001513193</v>
      </c>
      <c r="AO61" s="15" t="n">
        <v>0.002622413781202303</v>
      </c>
      <c r="AP61" s="15" t="n">
        <v>0.03351647369506125</v>
      </c>
      <c r="AQ61" s="15" t="n">
        <v>0.01711276457301795</v>
      </c>
      <c r="AR61" s="15" t="n">
        <v>6.272411813921463e-05</v>
      </c>
      <c r="AS61" s="15" t="n">
        <v>0.003146093948864103</v>
      </c>
      <c r="AT61" s="15" t="n">
        <v>0.02353984669328408</v>
      </c>
      <c r="AU61" s="15" t="n">
        <v>0.0005223201175599876</v>
      </c>
      <c r="AV61" s="15" t="n">
        <v>4.533879229345312e-05</v>
      </c>
      <c r="AW61" s="15" t="n">
        <v>0.00385465144966579</v>
      </c>
      <c r="AX61" s="15" t="n">
        <v>1.593388734985853</v>
      </c>
      <c r="AY61" s="15" t="n">
        <v>0.02882991813165544</v>
      </c>
      <c r="AZ61" s="15" t="n">
        <v>0.1347341852564449</v>
      </c>
      <c r="BA61" s="15" t="n">
        <v>0.002405046595893113</v>
      </c>
      <c r="BB61" s="15" t="n">
        <v>0</v>
      </c>
      <c r="BC61" s="15" t="n">
        <v>9.076729400995154e-05</v>
      </c>
      <c r="BD61" s="15" t="n">
        <v>0</v>
      </c>
      <c r="BE61" s="15" t="n">
        <v>0</v>
      </c>
      <c r="BF61" s="15" t="n">
        <v>0</v>
      </c>
      <c r="BG61" s="15" t="n">
        <v>0.009927823413526885</v>
      </c>
      <c r="BH61" s="15" t="n">
        <v>0.005413147675418562</v>
      </c>
      <c r="BI61" s="15" t="n">
        <v>0.004873029582676719</v>
      </c>
      <c r="BJ61" s="15" t="n">
        <v>0.005462900561406642</v>
      </c>
      <c r="BK61" s="15" t="n">
        <v>0.006717525161892067</v>
      </c>
      <c r="BL61" s="15" t="n">
        <v>0.003359541665472507</v>
      </c>
      <c r="BM61" s="15" t="n">
        <v>0.002701345183310495</v>
      </c>
      <c r="BN61" s="15" t="n">
        <v>0.003538074635423508</v>
      </c>
      <c r="BO61" s="15" t="n">
        <v>0.001169658281519597</v>
      </c>
      <c r="BP61" s="15" t="n">
        <v>0.01126854745996957</v>
      </c>
      <c r="BQ61" s="15" t="n">
        <v>0.0002591852103732646</v>
      </c>
      <c r="BR61" s="15" t="n">
        <v>0.03896439307047262</v>
      </c>
      <c r="BS61" s="15" t="n">
        <v>0.002500599443601428</v>
      </c>
      <c r="BT61" s="15" t="n">
        <v>0.01345596778044251</v>
      </c>
      <c r="BU61" s="15" t="n">
        <v>0.0009455204059750943</v>
      </c>
      <c r="BV61" s="15" t="n">
        <v>0.008366517699875462</v>
      </c>
      <c r="BW61" s="15" t="n">
        <v>0.002112594983655428</v>
      </c>
      <c r="BX61" s="15" t="n">
        <v>0.0003413911665772308</v>
      </c>
      <c r="BY61" s="15" t="n">
        <v>0.1095054303976816</v>
      </c>
      <c r="BZ61" s="15" t="n">
        <v>0.134719308943965</v>
      </c>
      <c r="CA61" s="15" t="n">
        <v>0.001019241094342315</v>
      </c>
      <c r="CB61" s="15" t="n">
        <v>0.0009825606588223087</v>
      </c>
      <c r="CC61" s="15" t="n">
        <v>0.002466564000927009</v>
      </c>
      <c r="CD61" s="15" t="n">
        <v>0.0003607112776270826</v>
      </c>
      <c r="CE61" s="15" t="n">
        <v>0.0006963059378236386</v>
      </c>
      <c r="CF61" s="15" t="n">
        <v>0.05299616492810708</v>
      </c>
      <c r="CG61" s="15" t="n">
        <v>0.02774865242112064</v>
      </c>
      <c r="CH61" s="15" t="n">
        <v>0.03058843160771309</v>
      </c>
      <c r="CI61" s="15" t="n">
        <v>0.06583536718525661</v>
      </c>
      <c r="CJ61" s="15" t="n">
        <v>2.216152168597146</v>
      </c>
      <c r="CK61" s="15" t="n">
        <v>0.1320317338199861</v>
      </c>
      <c r="CL61" s="15" t="n">
        <v>1.88335919828391</v>
      </c>
      <c r="CM61" s="15" t="n">
        <v>0.5146004677339929</v>
      </c>
      <c r="CN61" s="15" t="n">
        <v>0.01667789878209414</v>
      </c>
      <c r="CO61" s="15" t="n">
        <v>0.006487123557354165</v>
      </c>
      <c r="CP61" s="15" t="n">
        <v>0.001220126097555467</v>
      </c>
      <c r="CQ61" s="15" t="n">
        <v>0.07049395425344404</v>
      </c>
      <c r="CR61" s="15" t="n">
        <v>1.11167176162354e-05</v>
      </c>
      <c r="CS61" s="15" t="n">
        <v>0.07880935845935196</v>
      </c>
      <c r="CT61" s="15" t="n">
        <v>0.1016717342182262</v>
      </c>
      <c r="CU61" s="15" t="n">
        <v>0.005285780883204303</v>
      </c>
      <c r="CV61" s="15" t="n">
        <v>0.001685655180291746</v>
      </c>
      <c r="CW61" s="15" t="n">
        <v>0.01823551303731148</v>
      </c>
      <c r="CX61" s="15" t="n">
        <v>0.0001118320197747696</v>
      </c>
      <c r="CY61" s="15" t="n">
        <v>5.365206630500906e-05</v>
      </c>
      <c r="CZ61" s="15" t="n">
        <v>0.05941719512187091</v>
      </c>
      <c r="DA61" s="15" t="n">
        <v>0.04859136051982964</v>
      </c>
      <c r="DB61" s="15" t="n">
        <v>0</v>
      </c>
      <c r="DC61" s="15" t="n">
        <v>0.009252437850795886</v>
      </c>
      <c r="DD61" s="15" t="n">
        <v>0.0009208508349777111</v>
      </c>
      <c r="DE61" s="15" t="n">
        <v>0.02010403682931361</v>
      </c>
      <c r="DF61" s="15">
        <f>SUM(C61:DE61)</f>
        <v/>
      </c>
      <c r="DH61" s="15" t="n">
        <v>0.7792200127873268</v>
      </c>
      <c r="DI61" s="15" t="n">
        <v>-0.5054529555837833</v>
      </c>
      <c r="DJ61" s="15" t="n">
        <v>5.775420813281767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5.753158723314039e-08</v>
      </c>
      <c r="X62" s="13" t="n">
        <v>0</v>
      </c>
      <c r="Y62" s="13" t="n">
        <v>2.962375878468414e-06</v>
      </c>
      <c r="Z62" s="13" t="n">
        <v>3.689065346527054e-06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4.61147020862834e-07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8.147908189463412e-07</v>
      </c>
      <c r="AK62" s="13" t="n">
        <v>0</v>
      </c>
      <c r="AL62" s="13" t="n">
        <v>5.042839839327167e-07</v>
      </c>
      <c r="AM62" s="13" t="n">
        <v>1.267510186983397e-06</v>
      </c>
      <c r="AN62" s="13" t="n">
        <v>0</v>
      </c>
      <c r="AO62" s="13" t="n">
        <v>0</v>
      </c>
      <c r="AP62" s="13" t="n">
        <v>2.373248357964139e-06</v>
      </c>
      <c r="AQ62" s="13" t="n">
        <v>0</v>
      </c>
      <c r="AR62" s="13" t="n">
        <v>0</v>
      </c>
      <c r="AS62" s="13" t="n">
        <v>4.178295416488588e-05</v>
      </c>
      <c r="AT62" s="13" t="n">
        <v>0.0009193040642800999</v>
      </c>
      <c r="AU62" s="13" t="n">
        <v>0</v>
      </c>
      <c r="AV62" s="13" t="n">
        <v>0</v>
      </c>
      <c r="AW62" s="13" t="n">
        <v>0</v>
      </c>
      <c r="AX62" s="13" t="n">
        <v>0.005326658921921214</v>
      </c>
      <c r="AY62" s="13" t="n">
        <v>0.2868611343731546</v>
      </c>
      <c r="AZ62" s="13" t="n">
        <v>1.332496114989782</v>
      </c>
      <c r="BA62" s="13" t="n">
        <v>0.01827933417478434</v>
      </c>
      <c r="BB62" s="13" t="n">
        <v>0</v>
      </c>
      <c r="BC62" s="13" t="n">
        <v>5.301045864149609e-05</v>
      </c>
      <c r="BD62" s="13" t="n">
        <v>0</v>
      </c>
      <c r="BE62" s="13" t="n">
        <v>0</v>
      </c>
      <c r="BF62" s="13" t="n">
        <v>0</v>
      </c>
      <c r="BG62" s="13" t="n">
        <v>3.15142125278801e-06</v>
      </c>
      <c r="BH62" s="13" t="n">
        <v>0</v>
      </c>
      <c r="BI62" s="13" t="n">
        <v>0.002151559594350201</v>
      </c>
      <c r="BJ62" s="13" t="n">
        <v>0.001887966278682733</v>
      </c>
      <c r="BK62" s="13" t="n">
        <v>0.00398062504456246</v>
      </c>
      <c r="BL62" s="13" t="n">
        <v>3.872863672698436e-05</v>
      </c>
      <c r="BM62" s="13" t="n">
        <v>4.590953679624009e-06</v>
      </c>
      <c r="BN62" s="13" t="n">
        <v>0.02695884452538102</v>
      </c>
      <c r="BO62" s="13" t="n">
        <v>1.637333782559738e-05</v>
      </c>
      <c r="BP62" s="13" t="n">
        <v>6.945128684470777e-05</v>
      </c>
      <c r="BQ62" s="13" t="n">
        <v>0</v>
      </c>
      <c r="BR62" s="13" t="n">
        <v>0.01552509940357368</v>
      </c>
      <c r="BS62" s="13" t="n">
        <v>0</v>
      </c>
      <c r="BT62" s="13" t="n">
        <v>1.919365642497798e-06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0.000578322003928945</v>
      </c>
      <c r="BZ62" s="13" t="n">
        <v>0.01060045313954664</v>
      </c>
      <c r="CA62" s="13" t="n">
        <v>0</v>
      </c>
      <c r="CB62" s="13" t="n">
        <v>0</v>
      </c>
      <c r="CC62" s="13" t="n">
        <v>0</v>
      </c>
      <c r="CD62" s="13" t="n">
        <v>0.0001644320561332459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3.511289594106675e-05</v>
      </c>
      <c r="CJ62" s="13" t="n">
        <v>0.001623891251185452</v>
      </c>
      <c r="CK62" s="13" t="n">
        <v>5.307055012091549e-07</v>
      </c>
      <c r="CL62" s="13" t="n">
        <v>0.0006101795360605323</v>
      </c>
      <c r="CM62" s="13" t="n">
        <v>0.002301879774596789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0.03170615389067979</v>
      </c>
      <c r="CT62" s="13" t="n">
        <v>0</v>
      </c>
      <c r="CU62" s="13" t="n">
        <v>0</v>
      </c>
      <c r="CV62" s="13" t="n">
        <v>0</v>
      </c>
      <c r="CW62" s="13" t="n">
        <v>0.005095521299312778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-0.1187983164304506</v>
      </c>
      <c r="DJ62" s="13" t="n">
        <v>4.022675244970861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0.003904441445375242</v>
      </c>
      <c r="D63" s="15" t="n">
        <v>0.008533229540819842</v>
      </c>
      <c r="E63" s="15" t="n">
        <v>0.001594404107169849</v>
      </c>
      <c r="F63" s="15" t="n">
        <v>0.01512441263512227</v>
      </c>
      <c r="G63" s="15" t="n">
        <v>0.02275873985349287</v>
      </c>
      <c r="H63" s="15" t="n">
        <v>0.01899614895845348</v>
      </c>
      <c r="I63" s="15" t="n">
        <v>0.003185665824310506</v>
      </c>
      <c r="J63" s="15" t="n">
        <v>0.003929038140160261</v>
      </c>
      <c r="K63" s="15" t="n">
        <v>0.005993416845994252</v>
      </c>
      <c r="L63" s="15" t="n">
        <v>0.002487771613250633</v>
      </c>
      <c r="M63" s="15" t="n">
        <v>0.006654763851870669</v>
      </c>
      <c r="N63" s="15" t="n">
        <v>0.008263300929067735</v>
      </c>
      <c r="O63" s="15" t="n">
        <v>0.02064866078457651</v>
      </c>
      <c r="P63" s="15" t="n">
        <v>0.005971584144538099</v>
      </c>
      <c r="Q63" s="15" t="n">
        <v>0.00289789919082978</v>
      </c>
      <c r="R63" s="15" t="n">
        <v>0.00423364097411036</v>
      </c>
      <c r="S63" s="15" t="n">
        <v>0.00279076965944204</v>
      </c>
      <c r="T63" s="15" t="n">
        <v>0.002944302561730097</v>
      </c>
      <c r="U63" s="15" t="n">
        <v>0.009397232830621091</v>
      </c>
      <c r="V63" s="15" t="n">
        <v>0.02090559413634437</v>
      </c>
      <c r="W63" s="15" t="n">
        <v>0.0003413639409391864</v>
      </c>
      <c r="X63" s="15" t="n">
        <v>0.002400419784842452</v>
      </c>
      <c r="Y63" s="15" t="n">
        <v>0.01229946208549208</v>
      </c>
      <c r="Z63" s="15" t="n">
        <v>0.2861406925912856</v>
      </c>
      <c r="AA63" s="15" t="n">
        <v>0.03901360694809082</v>
      </c>
      <c r="AB63" s="15" t="n">
        <v>0.1027594578855359</v>
      </c>
      <c r="AC63" s="15" t="n">
        <v>0.01754995651060334</v>
      </c>
      <c r="AD63" s="15" t="n">
        <v>0.05788336688200067</v>
      </c>
      <c r="AE63" s="15" t="n">
        <v>0.08962030345528563</v>
      </c>
      <c r="AF63" s="15" t="n">
        <v>0.03989863760101849</v>
      </c>
      <c r="AG63" s="15" t="n">
        <v>0.05316626450963464</v>
      </c>
      <c r="AH63" s="15" t="n">
        <v>0.04817921260864975</v>
      </c>
      <c r="AI63" s="15" t="n">
        <v>0.09050564707215568</v>
      </c>
      <c r="AJ63" s="15" t="n">
        <v>0.03637564078250676</v>
      </c>
      <c r="AK63" s="15" t="n">
        <v>0.04685079250443945</v>
      </c>
      <c r="AL63" s="15" t="n">
        <v>0.01148184509869001</v>
      </c>
      <c r="AM63" s="15" t="n">
        <v>0.0900679665492862</v>
      </c>
      <c r="AN63" s="15" t="n">
        <v>0.1083607626243483</v>
      </c>
      <c r="AO63" s="15" t="n">
        <v>0.0264688817461401</v>
      </c>
      <c r="AP63" s="15" t="n">
        <v>0.252178868482208</v>
      </c>
      <c r="AQ63" s="15" t="n">
        <v>0.1718060209995688</v>
      </c>
      <c r="AR63" s="15" t="n">
        <v>0.3799035632298532</v>
      </c>
      <c r="AS63" s="15" t="n">
        <v>0.04456280903772596</v>
      </c>
      <c r="AT63" s="15" t="n">
        <v>0.2119521982613245</v>
      </c>
      <c r="AU63" s="15" t="n">
        <v>0.1898507704089014</v>
      </c>
      <c r="AV63" s="15" t="n">
        <v>0.0800401425692769</v>
      </c>
      <c r="AW63" s="15" t="n">
        <v>0.1510245768218826</v>
      </c>
      <c r="AX63" s="15" t="n">
        <v>0.2222847663876125</v>
      </c>
      <c r="AY63" s="15" t="n">
        <v>0.3912961944446473</v>
      </c>
      <c r="AZ63" s="15" t="n">
        <v>1.831372086299234</v>
      </c>
      <c r="BA63" s="15" t="n">
        <v>0.4709695130596297</v>
      </c>
      <c r="BB63" s="15" t="n">
        <v>0.001754507246267</v>
      </c>
      <c r="BC63" s="15" t="n">
        <v>0.004378388978368639</v>
      </c>
      <c r="BD63" s="15" t="n">
        <v>0.006391530850999204</v>
      </c>
      <c r="BE63" s="15" t="n">
        <v>0.001957424136025757</v>
      </c>
      <c r="BF63" s="15" t="n">
        <v>0.01808675374255468</v>
      </c>
      <c r="BG63" s="15" t="n">
        <v>0.02501581954309038</v>
      </c>
      <c r="BH63" s="15" t="n">
        <v>0.06107004736704648</v>
      </c>
      <c r="BI63" s="15" t="n">
        <v>0.01797741454197725</v>
      </c>
      <c r="BJ63" s="15" t="n">
        <v>0.01896037265258144</v>
      </c>
      <c r="BK63" s="15" t="n">
        <v>0.01632635991979051</v>
      </c>
      <c r="BL63" s="15" t="n">
        <v>0.2137251204047852</v>
      </c>
      <c r="BM63" s="15" t="n">
        <v>0.02835839197224822</v>
      </c>
      <c r="BN63" s="15" t="n">
        <v>0.4107504693594758</v>
      </c>
      <c r="BO63" s="15" t="n">
        <v>0.00723430495741752</v>
      </c>
      <c r="BP63" s="15" t="n">
        <v>0.03408092144725604</v>
      </c>
      <c r="BQ63" s="15" t="n">
        <v>0.1357276176887177</v>
      </c>
      <c r="BR63" s="15" t="n">
        <v>0.3625454526457921</v>
      </c>
      <c r="BS63" s="15" t="n">
        <v>0.08706036326699279</v>
      </c>
      <c r="BT63" s="15" t="n">
        <v>0.3361285687895683</v>
      </c>
      <c r="BU63" s="15" t="n">
        <v>0.001538912777803549</v>
      </c>
      <c r="BV63" s="15" t="n">
        <v>0.01680155725483796</v>
      </c>
      <c r="BW63" s="15" t="n">
        <v>0.006993057094863213</v>
      </c>
      <c r="BX63" s="15" t="n">
        <v>0.002147783879342198</v>
      </c>
      <c r="BY63" s="15" t="n">
        <v>0.2977733700266378</v>
      </c>
      <c r="BZ63" s="15" t="n">
        <v>0.1015383539572862</v>
      </c>
      <c r="CA63" s="15" t="n">
        <v>0.03504438477509249</v>
      </c>
      <c r="CB63" s="15" t="n">
        <v>0.1339365185033552</v>
      </c>
      <c r="CC63" s="15" t="n">
        <v>0.08831019942062364</v>
      </c>
      <c r="CD63" s="15" t="n">
        <v>0.3180813158369915</v>
      </c>
      <c r="CE63" s="15" t="n">
        <v>0.08390148074693453</v>
      </c>
      <c r="CF63" s="15" t="n">
        <v>0.0628677843814083</v>
      </c>
      <c r="CG63" s="15" t="n">
        <v>0.03144565019894082</v>
      </c>
      <c r="CH63" s="15" t="n">
        <v>0.2225700805361149</v>
      </c>
      <c r="CI63" s="15" t="n">
        <v>0.01812068054812857</v>
      </c>
      <c r="CJ63" s="15" t="n">
        <v>0.1841612345956219</v>
      </c>
      <c r="CK63" s="15" t="n">
        <v>0.04026190052746373</v>
      </c>
      <c r="CL63" s="15" t="n">
        <v>0.1031146590474411</v>
      </c>
      <c r="CM63" s="15" t="n">
        <v>1.085633131975489</v>
      </c>
      <c r="CN63" s="15" t="n">
        <v>0.08728808877136646</v>
      </c>
      <c r="CO63" s="15" t="n">
        <v>0.03656478562468425</v>
      </c>
      <c r="CP63" s="15" t="n">
        <v>0.006764909152043544</v>
      </c>
      <c r="CQ63" s="15" t="n">
        <v>0.6933916244820357</v>
      </c>
      <c r="CR63" s="15" t="n">
        <v>0.3153052812175061</v>
      </c>
      <c r="CS63" s="15" t="n">
        <v>0.1292572145720385</v>
      </c>
      <c r="CT63" s="15" t="n">
        <v>0.04672037021345639</v>
      </c>
      <c r="CU63" s="15" t="n">
        <v>0.02197239452977915</v>
      </c>
      <c r="CV63" s="15" t="n">
        <v>0.2887755643785725</v>
      </c>
      <c r="CW63" s="15" t="n">
        <v>1.125157375174172</v>
      </c>
      <c r="CX63" s="15" t="n">
        <v>0.1106410256079244</v>
      </c>
      <c r="CY63" s="15" t="n">
        <v>0.2129151034456284</v>
      </c>
      <c r="CZ63" s="15" t="n">
        <v>0.09509008271767004</v>
      </c>
      <c r="DA63" s="15" t="n">
        <v>0.07678962200050041</v>
      </c>
      <c r="DB63" s="15" t="n">
        <v>0</v>
      </c>
      <c r="DC63" s="15" t="n">
        <v>0.1823933143105691</v>
      </c>
      <c r="DD63" s="15" t="n">
        <v>0.03058234419158753</v>
      </c>
      <c r="DE63" s="15" t="n">
        <v>0.2291784149632784</v>
      </c>
      <c r="DF63" s="15">
        <f>SUM(C63:DE63)</f>
        <v/>
      </c>
      <c r="DH63" s="15" t="n">
        <v>4.264693028745811</v>
      </c>
      <c r="DI63" s="15" t="n">
        <v>-0.3069475929435548</v>
      </c>
      <c r="DJ63" s="15" t="n">
        <v>2.427956231416043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8.383859911801641e-05</v>
      </c>
      <c r="D64" s="13" t="n">
        <v>0.0001813412533241524</v>
      </c>
      <c r="E64" s="13" t="n">
        <v>0.0002238186556572108</v>
      </c>
      <c r="F64" s="13" t="n">
        <v>0.0003281215016210226</v>
      </c>
      <c r="G64" s="13" t="n">
        <v>0.0005295721503056999</v>
      </c>
      <c r="H64" s="13" t="n">
        <v>0.0005771244007721544</v>
      </c>
      <c r="I64" s="13" t="n">
        <v>6.828689368870614e-05</v>
      </c>
      <c r="J64" s="13" t="n">
        <v>8.444734110469865e-05</v>
      </c>
      <c r="K64" s="13" t="n">
        <v>0.0001301692558255321</v>
      </c>
      <c r="L64" s="13" t="n">
        <v>5.389132366656331e-05</v>
      </c>
      <c r="M64" s="13" t="n">
        <v>0.0003279391584400571</v>
      </c>
      <c r="N64" s="13" t="n">
        <v>0.0001966783676392261</v>
      </c>
      <c r="O64" s="13" t="n">
        <v>0.0002950753006647172</v>
      </c>
      <c r="P64" s="13" t="n">
        <v>8.316078579344288e-05</v>
      </c>
      <c r="Q64" s="13" t="n">
        <v>3.925878777047552e-05</v>
      </c>
      <c r="R64" s="13" t="n">
        <v>5.535287365203817e-05</v>
      </c>
      <c r="S64" s="13" t="n">
        <v>3.675187641633264e-05</v>
      </c>
      <c r="T64" s="13" t="n">
        <v>3.893150616972615e-05</v>
      </c>
      <c r="U64" s="13" t="n">
        <v>0.003703782147885193</v>
      </c>
      <c r="V64" s="13" t="n">
        <v>0.005160380101089641</v>
      </c>
      <c r="W64" s="13" t="n">
        <v>0.0001000191989942386</v>
      </c>
      <c r="X64" s="13" t="n">
        <v>0.000716427379907866</v>
      </c>
      <c r="Y64" s="13" t="n">
        <v>0.0009267001229278907</v>
      </c>
      <c r="Z64" s="13" t="n">
        <v>0.03597507605612747</v>
      </c>
      <c r="AA64" s="13" t="n">
        <v>0.004625195874072684</v>
      </c>
      <c r="AB64" s="13" t="n">
        <v>0.02243424268887443</v>
      </c>
      <c r="AC64" s="13" t="n">
        <v>0.002082045959729044</v>
      </c>
      <c r="AD64" s="13" t="n">
        <v>0.007622084453671059</v>
      </c>
      <c r="AE64" s="13" t="n">
        <v>0.02478502947613403</v>
      </c>
      <c r="AF64" s="13" t="n">
        <v>0.004727333479177169</v>
      </c>
      <c r="AG64" s="13" t="n">
        <v>0.007022581882429073</v>
      </c>
      <c r="AH64" s="13" t="n">
        <v>0.009690608660855832</v>
      </c>
      <c r="AI64" s="13" t="n">
        <v>0.01070400521161254</v>
      </c>
      <c r="AJ64" s="13" t="n">
        <v>0.006813238891157408</v>
      </c>
      <c r="AK64" s="13" t="n">
        <v>0.007129483316116087</v>
      </c>
      <c r="AL64" s="13" t="n">
        <v>0.002614290016364183</v>
      </c>
      <c r="AM64" s="13" t="n">
        <v>0.01217877304057649</v>
      </c>
      <c r="AN64" s="13" t="n">
        <v>0.0130852030482794</v>
      </c>
      <c r="AO64" s="13" t="n">
        <v>0.003137033732033723</v>
      </c>
      <c r="AP64" s="13" t="n">
        <v>0.07638369926174955</v>
      </c>
      <c r="AQ64" s="13" t="n">
        <v>0.02190016463504712</v>
      </c>
      <c r="AR64" s="13" t="n">
        <v>9.686497473658628e-07</v>
      </c>
      <c r="AS64" s="13" t="n">
        <v>0.002365917815343403</v>
      </c>
      <c r="AT64" s="13" t="n">
        <v>0.007011875813121868</v>
      </c>
      <c r="AU64" s="13" t="n">
        <v>0.007938509013595321</v>
      </c>
      <c r="AV64" s="13" t="n">
        <v>0.001417753507162188</v>
      </c>
      <c r="AW64" s="13" t="n">
        <v>0.002444541235553853</v>
      </c>
      <c r="AX64" s="13" t="n">
        <v>0.008989105977961855</v>
      </c>
      <c r="AY64" s="13" t="n">
        <v>0.01167684351284323</v>
      </c>
      <c r="AZ64" s="13" t="n">
        <v>0.07428786133926131</v>
      </c>
      <c r="BA64" s="13" t="n">
        <v>0.8798989660622628</v>
      </c>
      <c r="BB64" s="13" t="n">
        <v>0.000137939161588462</v>
      </c>
      <c r="BC64" s="13" t="n">
        <v>0.0002353235285822556</v>
      </c>
      <c r="BD64" s="13" t="n">
        <v>0.0003533022935083944</v>
      </c>
      <c r="BE64" s="13" t="n">
        <v>0.0001081998120244501</v>
      </c>
      <c r="BF64" s="13" t="n">
        <v>0.0009997748158200829</v>
      </c>
      <c r="BG64" s="13" t="n">
        <v>0.04033412389650491</v>
      </c>
      <c r="BH64" s="13" t="n">
        <v>0.008947498332760651</v>
      </c>
      <c r="BI64" s="13" t="n">
        <v>0.002925575849357352</v>
      </c>
      <c r="BJ64" s="13" t="n">
        <v>0.001785786282268703</v>
      </c>
      <c r="BK64" s="13" t="n">
        <v>0.002595622031771693</v>
      </c>
      <c r="BL64" s="13" t="n">
        <v>0.01751354794377873</v>
      </c>
      <c r="BM64" s="13" t="n">
        <v>0.00440255970477929</v>
      </c>
      <c r="BN64" s="13" t="n">
        <v>0.001228902985538901</v>
      </c>
      <c r="BO64" s="13" t="n">
        <v>0.001067924226115429</v>
      </c>
      <c r="BP64" s="13" t="n">
        <v>0.003461099048044701</v>
      </c>
      <c r="BQ64" s="13" t="n">
        <v>0.002922304468339868</v>
      </c>
      <c r="BR64" s="13" t="n">
        <v>0.01327180561074365</v>
      </c>
      <c r="BS64" s="13" t="n">
        <v>0.0008740186245067049</v>
      </c>
      <c r="BT64" s="13" t="n">
        <v>0.007998416540613767</v>
      </c>
      <c r="BU64" s="13" t="n">
        <v>0.001222201803241888</v>
      </c>
      <c r="BV64" s="13" t="n">
        <v>0.009258752308514546</v>
      </c>
      <c r="BW64" s="13" t="n">
        <v>0.001312197536145878</v>
      </c>
      <c r="BX64" s="13" t="n">
        <v>0.0001840536514252948</v>
      </c>
      <c r="BY64" s="13" t="n">
        <v>0.01786096390765817</v>
      </c>
      <c r="BZ64" s="13" t="n">
        <v>0.04295709568862954</v>
      </c>
      <c r="CA64" s="13" t="n">
        <v>0.00332298296954423</v>
      </c>
      <c r="CB64" s="13" t="n">
        <v>0.02435834772465381</v>
      </c>
      <c r="CC64" s="13" t="n">
        <v>0.005511202337162851</v>
      </c>
      <c r="CD64" s="13" t="n">
        <v>0.05345464114680749</v>
      </c>
      <c r="CE64" s="13" t="n">
        <v>0.01483326039636422</v>
      </c>
      <c r="CF64" s="13" t="n">
        <v>0.00764509452373297</v>
      </c>
      <c r="CG64" s="13" t="n">
        <v>0.003922536590168444</v>
      </c>
      <c r="CH64" s="13" t="n">
        <v>0.01035059158540468</v>
      </c>
      <c r="CI64" s="13" t="n">
        <v>0.002296592546033368</v>
      </c>
      <c r="CJ64" s="13" t="n">
        <v>0.03072738913254639</v>
      </c>
      <c r="CK64" s="13" t="n">
        <v>0.01503871262289228</v>
      </c>
      <c r="CL64" s="13" t="n">
        <v>0.01631448563689198</v>
      </c>
      <c r="CM64" s="13" t="n">
        <v>2.151837740152752</v>
      </c>
      <c r="CN64" s="13" t="n">
        <v>0.05258580605861578</v>
      </c>
      <c r="CO64" s="13" t="n">
        <v>0.02119619487752366</v>
      </c>
      <c r="CP64" s="13" t="n">
        <v>0.003631047193454961</v>
      </c>
      <c r="CQ64" s="13" t="n">
        <v>2.592943366723255</v>
      </c>
      <c r="CR64" s="13" t="n">
        <v>0.7067104687937514</v>
      </c>
      <c r="CS64" s="13" t="n">
        <v>0.1075020144824239</v>
      </c>
      <c r="CT64" s="13" t="n">
        <v>0.10074927182653</v>
      </c>
      <c r="CU64" s="13" t="n">
        <v>0.02186872756438218</v>
      </c>
      <c r="CV64" s="13" t="n">
        <v>0.02956113393717802</v>
      </c>
      <c r="CW64" s="13" t="n">
        <v>2.523423807587824</v>
      </c>
      <c r="CX64" s="13" t="n">
        <v>0.009522422396645098</v>
      </c>
      <c r="CY64" s="13" t="n">
        <v>0.01040149484700619</v>
      </c>
      <c r="CZ64" s="13" t="n">
        <v>0.2678624135770321</v>
      </c>
      <c r="DA64" s="13" t="n">
        <v>0.2171149530335157</v>
      </c>
      <c r="DB64" s="13" t="n">
        <v>0</v>
      </c>
      <c r="DC64" s="13" t="n">
        <v>0.04676242432728669</v>
      </c>
      <c r="DD64" s="13" t="n">
        <v>0.02273555566924295</v>
      </c>
      <c r="DE64" s="13" t="n">
        <v>0.4324185585026051</v>
      </c>
      <c r="DF64" s="13">
        <f>SUM(C64:DE64)</f>
        <v/>
      </c>
      <c r="DH64" s="13" t="n">
        <v>0.325820069327115</v>
      </c>
      <c r="DI64" s="13" t="n">
        <v>0.359296700267222</v>
      </c>
      <c r="DJ64" s="13" t="n">
        <v>0.03419845927988069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0.001716394874629438</v>
      </c>
      <c r="D65" s="15" t="n">
        <v>0.00397436171936984</v>
      </c>
      <c r="E65" s="15" t="n">
        <v>0.0006146909258869405</v>
      </c>
      <c r="F65" s="15" t="n">
        <v>0.006251819839227404</v>
      </c>
      <c r="G65" s="15" t="n">
        <v>0.009836843568838103</v>
      </c>
      <c r="H65" s="15" t="n">
        <v>0.008392870699385329</v>
      </c>
      <c r="I65" s="15" t="n">
        <v>0.001414321351884857</v>
      </c>
      <c r="J65" s="15" t="n">
        <v>0.001717690730644554</v>
      </c>
      <c r="K65" s="15" t="n">
        <v>0.002460534120613153</v>
      </c>
      <c r="L65" s="15" t="n">
        <v>0.001037844674595933</v>
      </c>
      <c r="M65" s="15" t="n">
        <v>0.00287309386109113</v>
      </c>
      <c r="N65" s="15" t="n">
        <v>0.003705093957392744</v>
      </c>
      <c r="O65" s="15" t="n">
        <v>0.02787875058469994</v>
      </c>
      <c r="P65" s="15" t="n">
        <v>0.007947044752153324</v>
      </c>
      <c r="Q65" s="15" t="n">
        <v>0.003986175034085879</v>
      </c>
      <c r="R65" s="15" t="n">
        <v>0.006059925246815563</v>
      </c>
      <c r="S65" s="15" t="n">
        <v>0.003963474477572762</v>
      </c>
      <c r="T65" s="15" t="n">
        <v>0.004162894597695524</v>
      </c>
      <c r="U65" s="15" t="n">
        <v>2.142691403879086e-05</v>
      </c>
      <c r="V65" s="15" t="n">
        <v>3.986746120317864e-06</v>
      </c>
      <c r="W65" s="15" t="n">
        <v>2.543186463668983e-05</v>
      </c>
      <c r="X65" s="15" t="n">
        <v>0.0001818017450993233</v>
      </c>
      <c r="Y65" s="15" t="n">
        <v>0.0003639648581296728</v>
      </c>
      <c r="Z65" s="15" t="n">
        <v>0.004999770573491586</v>
      </c>
      <c r="AA65" s="15" t="n">
        <v>0.0006876953495449709</v>
      </c>
      <c r="AB65" s="15" t="n">
        <v>0.001905529295629931</v>
      </c>
      <c r="AC65" s="15" t="n">
        <v>0.00029565169435052</v>
      </c>
      <c r="AD65" s="15" t="n">
        <v>0.0009857877284801648</v>
      </c>
      <c r="AE65" s="15" t="n">
        <v>0.001591617440463948</v>
      </c>
      <c r="AF65" s="15" t="n">
        <v>0.0006749157541807904</v>
      </c>
      <c r="AG65" s="15" t="n">
        <v>0.000899988894789989</v>
      </c>
      <c r="AH65" s="15" t="n">
        <v>0.0008357313010379557</v>
      </c>
      <c r="AI65" s="15" t="n">
        <v>0.001938135387550574</v>
      </c>
      <c r="AJ65" s="15" t="n">
        <v>0.000852219385511295</v>
      </c>
      <c r="AK65" s="15" t="n">
        <v>0.0007987853820105188</v>
      </c>
      <c r="AL65" s="15" t="n">
        <v>0.0005260183150232911</v>
      </c>
      <c r="AM65" s="15" t="n">
        <v>0.001537811750763501</v>
      </c>
      <c r="AN65" s="15" t="n">
        <v>0.001822876131977325</v>
      </c>
      <c r="AO65" s="15" t="n">
        <v>0.0004585190061816685</v>
      </c>
      <c r="AP65" s="15" t="n">
        <v>0.004516525281829466</v>
      </c>
      <c r="AQ65" s="15" t="n">
        <v>0.002924085113283834</v>
      </c>
      <c r="AR65" s="15" t="n">
        <v>0.0006861627754967656</v>
      </c>
      <c r="AS65" s="15" t="n">
        <v>0.00154510489988837</v>
      </c>
      <c r="AT65" s="15" t="n">
        <v>0.005966421544326045</v>
      </c>
      <c r="AU65" s="15" t="n">
        <v>7.163810227835708e-05</v>
      </c>
      <c r="AV65" s="15" t="n">
        <v>8.234435597576836e-06</v>
      </c>
      <c r="AW65" s="15" t="n">
        <v>6.011977647758783e-06</v>
      </c>
      <c r="AX65" s="15" t="n">
        <v>2.36990773224707e-05</v>
      </c>
      <c r="AY65" s="15" t="n">
        <v>0.000429546717006554</v>
      </c>
      <c r="AZ65" s="15" t="n">
        <v>0.002001478775876679</v>
      </c>
      <c r="BA65" s="15" t="n">
        <v>6.156613024183778e-05</v>
      </c>
      <c r="BB65" s="15" t="n">
        <v>0</v>
      </c>
      <c r="BC65" s="15" t="n">
        <v>0.0001275207869737357</v>
      </c>
      <c r="BD65" s="15" t="n">
        <v>0</v>
      </c>
      <c r="BE65" s="15" t="n">
        <v>0</v>
      </c>
      <c r="BF65" s="15" t="n">
        <v>0</v>
      </c>
      <c r="BG65" s="15" t="n">
        <v>0.000565252994854508</v>
      </c>
      <c r="BH65" s="15" t="n">
        <v>0.0009088171582900253</v>
      </c>
      <c r="BI65" s="15" t="n">
        <v>0.005246294937997564</v>
      </c>
      <c r="BJ65" s="15" t="n">
        <v>0.005021891437455321</v>
      </c>
      <c r="BK65" s="15" t="n">
        <v>0.0006400534464815102</v>
      </c>
      <c r="BL65" s="15" t="n">
        <v>0.0003860770660712196</v>
      </c>
      <c r="BM65" s="15" t="n">
        <v>0.002802875314710251</v>
      </c>
      <c r="BN65" s="15" t="n">
        <v>0.000222781971753798</v>
      </c>
      <c r="BO65" s="15" t="n">
        <v>0.0003642586777793265</v>
      </c>
      <c r="BP65" s="15" t="n">
        <v>0.0003771961419619916</v>
      </c>
      <c r="BQ65" s="15" t="n">
        <v>0.0003584329793422029</v>
      </c>
      <c r="BR65" s="15" t="n">
        <v>0.0009340799668620636</v>
      </c>
      <c r="BS65" s="15" t="n">
        <v>0.0003477691853768457</v>
      </c>
      <c r="BT65" s="15" t="n">
        <v>0.001423122804771822</v>
      </c>
      <c r="BU65" s="15" t="n">
        <v>0.0005311528886425616</v>
      </c>
      <c r="BV65" s="15" t="n">
        <v>0.003987357779633955</v>
      </c>
      <c r="BW65" s="15" t="n">
        <v>2.8614133405499e-05</v>
      </c>
      <c r="BX65" s="15" t="n">
        <v>2.790870624173916e-05</v>
      </c>
      <c r="BY65" s="15" t="n">
        <v>0.001361530286867662</v>
      </c>
      <c r="BZ65" s="15" t="n">
        <v>0.002598131364602625</v>
      </c>
      <c r="CA65" s="15" t="n">
        <v>0.0003749387485495532</v>
      </c>
      <c r="CB65" s="15" t="n">
        <v>6.86591848062238e-05</v>
      </c>
      <c r="CC65" s="15" t="n">
        <v>0.0008917119170921897</v>
      </c>
      <c r="CD65" s="15" t="n">
        <v>0.0001191094103626808</v>
      </c>
      <c r="CE65" s="15" t="n">
        <v>6.755184727180754e-05</v>
      </c>
      <c r="CF65" s="15" t="n">
        <v>0.000818271197588932</v>
      </c>
      <c r="CG65" s="15" t="n">
        <v>0.0003943585136584219</v>
      </c>
      <c r="CH65" s="15" t="n">
        <v>0.003727912110416655</v>
      </c>
      <c r="CI65" s="15" t="n">
        <v>0.0009461472683725349</v>
      </c>
      <c r="CJ65" s="15" t="n">
        <v>0.0007297037734930424</v>
      </c>
      <c r="CK65" s="15" t="n">
        <v>0.0001700589182247321</v>
      </c>
      <c r="CL65" s="15" t="n">
        <v>0.00190534520740633</v>
      </c>
      <c r="CM65" s="15" t="n">
        <v>0.03104049077656895</v>
      </c>
      <c r="CN65" s="15" t="n">
        <v>0.0004016665411298607</v>
      </c>
      <c r="CO65" s="15" t="n">
        <v>0.0001582150317179173</v>
      </c>
      <c r="CP65" s="15" t="n">
        <v>2.354642253641584e-05</v>
      </c>
      <c r="CQ65" s="15" t="n">
        <v>0.0001627513296151699</v>
      </c>
      <c r="CR65" s="15" t="n">
        <v>3.813006448780701e-06</v>
      </c>
      <c r="CS65" s="15" t="n">
        <v>0.001462411271469435</v>
      </c>
      <c r="CT65" s="15" t="n">
        <v>0.0002223709801691923</v>
      </c>
      <c r="CU65" s="15" t="n">
        <v>0.001541869738569996</v>
      </c>
      <c r="CV65" s="15" t="n">
        <v>0.1144982336651509</v>
      </c>
      <c r="CW65" s="15" t="n">
        <v>0.01583519482411961</v>
      </c>
      <c r="CX65" s="15" t="n">
        <v>3.927354476283277e-05</v>
      </c>
      <c r="CY65" s="15" t="n">
        <v>0.002884444264714596</v>
      </c>
      <c r="CZ65" s="15" t="n">
        <v>0.006564486387819968</v>
      </c>
      <c r="DA65" s="15" t="n">
        <v>0.00536749622716556</v>
      </c>
      <c r="DB65" s="15" t="n">
        <v>0</v>
      </c>
      <c r="DC65" s="15" t="n">
        <v>0.003115440445895467</v>
      </c>
      <c r="DD65" s="15" t="n">
        <v>0.0007361210664818519</v>
      </c>
      <c r="DE65" s="15" t="n">
        <v>0.006895634549963214</v>
      </c>
      <c r="DF65" s="15">
        <f>SUM(C65:DE65)</f>
        <v/>
      </c>
      <c r="DH65" s="15" t="n">
        <v>6.808615378432179</v>
      </c>
      <c r="DI65" s="15" t="n">
        <v>0.2260206343046118</v>
      </c>
      <c r="DJ65" s="15" t="n">
        <v>0.05671558491729763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0.02444947684268638</v>
      </c>
      <c r="V66" s="13" t="n">
        <v>0</v>
      </c>
      <c r="W66" s="13" t="n">
        <v>0</v>
      </c>
      <c r="X66" s="13" t="n">
        <v>0</v>
      </c>
      <c r="Y66" s="13" t="n">
        <v>0.0008516388769007485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0.3412589557936597</v>
      </c>
      <c r="BC66" s="13" t="n">
        <v>0.9144743739087234</v>
      </c>
      <c r="BD66" s="13" t="n">
        <v>1.414577948048925</v>
      </c>
      <c r="BE66" s="13" t="n">
        <v>0.4332184389547119</v>
      </c>
      <c r="BF66" s="13" t="n">
        <v>4.002972619933368</v>
      </c>
      <c r="BG66" s="13" t="n">
        <v>0.9300841861624053</v>
      </c>
      <c r="BH66" s="13" t="n">
        <v>0</v>
      </c>
      <c r="BI66" s="13" t="n">
        <v>0</v>
      </c>
      <c r="BJ66" s="13" t="n">
        <v>0.01450220951394341</v>
      </c>
      <c r="BK66" s="13" t="n">
        <v>0</v>
      </c>
      <c r="BL66" s="13" t="n">
        <v>0</v>
      </c>
      <c r="BM66" s="13" t="n">
        <v>3.735502806442567e-05</v>
      </c>
      <c r="BN66" s="13" t="n">
        <v>0</v>
      </c>
      <c r="BO66" s="13" t="n">
        <v>0</v>
      </c>
      <c r="BP66" s="13" t="n">
        <v>0.007193278237625867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0.0005254401721751823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9.373708476002379e-05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0.01335205401736602</v>
      </c>
      <c r="CT66" s="13" t="n">
        <v>0</v>
      </c>
      <c r="CU66" s="13" t="n">
        <v>0</v>
      </c>
      <c r="CV66" s="13" t="n">
        <v>0</v>
      </c>
      <c r="CW66" s="13" t="n">
        <v>0.01396682562924354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1.316175971352183</v>
      </c>
      <c r="DJ66" s="13" t="n">
        <v>1.638446914005747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0.003090810275621459</v>
      </c>
      <c r="D67" s="15" t="n">
        <v>0.00706953937708799</v>
      </c>
      <c r="E67" s="15" t="n">
        <v>0.001195662040917895</v>
      </c>
      <c r="F67" s="15" t="n">
        <v>0.0114133134027031</v>
      </c>
      <c r="G67" s="15" t="n">
        <v>0.01779066680871467</v>
      </c>
      <c r="H67" s="15" t="n">
        <v>0.01514643159292682</v>
      </c>
      <c r="I67" s="15" t="n">
        <v>0.002541409728408671</v>
      </c>
      <c r="J67" s="15" t="n">
        <v>0.003096867860350169</v>
      </c>
      <c r="K67" s="15" t="n">
        <v>0.004498981308103559</v>
      </c>
      <c r="L67" s="15" t="n">
        <v>0.001890734049550566</v>
      </c>
      <c r="M67" s="15" t="n">
        <v>0.005248006446982655</v>
      </c>
      <c r="N67" s="15" t="n">
        <v>0.006649372986480376</v>
      </c>
      <c r="O67" s="15" t="n">
        <v>0.0428476966435451</v>
      </c>
      <c r="P67" s="15" t="n">
        <v>0.0122281618819665</v>
      </c>
      <c r="Q67" s="15" t="n">
        <v>0.006116794753102184</v>
      </c>
      <c r="R67" s="15" t="n">
        <v>0.009269407666912744</v>
      </c>
      <c r="S67" s="15" t="n">
        <v>0.006066371038864052</v>
      </c>
      <c r="T67" s="15" t="n">
        <v>0.006373853651267398</v>
      </c>
      <c r="U67" s="15" t="n">
        <v>0.004330049561499278</v>
      </c>
      <c r="V67" s="15" t="n">
        <v>0.0002601132805751008</v>
      </c>
      <c r="W67" s="15" t="n">
        <v>2.979423547736026e-05</v>
      </c>
      <c r="X67" s="15" t="n">
        <v>0.0002033097799494806</v>
      </c>
      <c r="Y67" s="15" t="n">
        <v>0.0004518249682209974</v>
      </c>
      <c r="Z67" s="15" t="n">
        <v>0.01341667386802718</v>
      </c>
      <c r="AA67" s="15" t="n">
        <v>0.00181927099328467</v>
      </c>
      <c r="AB67" s="15" t="n">
        <v>0.005807638599427756</v>
      </c>
      <c r="AC67" s="15" t="n">
        <v>0.0007969460767074772</v>
      </c>
      <c r="AD67" s="15" t="n">
        <v>0.00274115817606283</v>
      </c>
      <c r="AE67" s="15" t="n">
        <v>0.005353779586379269</v>
      </c>
      <c r="AF67" s="15" t="n">
        <v>0.001813330535586024</v>
      </c>
      <c r="AG67" s="15" t="n">
        <v>0.002480006788287684</v>
      </c>
      <c r="AH67" s="15" t="n">
        <v>0.002553079357528864</v>
      </c>
      <c r="AI67" s="15" t="n">
        <v>0.00474027468378262</v>
      </c>
      <c r="AJ67" s="15" t="n">
        <v>0.002276444282345789</v>
      </c>
      <c r="AK67" s="15" t="n">
        <v>0.002271892156242183</v>
      </c>
      <c r="AL67" s="15" t="n">
        <v>0.001178298141717195</v>
      </c>
      <c r="AM67" s="15" t="n">
        <v>0.004242488584349326</v>
      </c>
      <c r="AN67" s="15" t="n">
        <v>0.004889212956996535</v>
      </c>
      <c r="AO67" s="15" t="n">
        <v>0.001224566926186395</v>
      </c>
      <c r="AP67" s="15" t="n">
        <v>0.01560058558715093</v>
      </c>
      <c r="AQ67" s="15" t="n">
        <v>0.007978310712178785</v>
      </c>
      <c r="AR67" s="15" t="n">
        <v>0.0002300849507020073</v>
      </c>
      <c r="AS67" s="15" t="n">
        <v>0.0005388894383500814</v>
      </c>
      <c r="AT67" s="15" t="n">
        <v>0.0001688900780882285</v>
      </c>
      <c r="AU67" s="15" t="n">
        <v>0.0003819456005318554</v>
      </c>
      <c r="AV67" s="15" t="n">
        <v>2.482930575457598e-05</v>
      </c>
      <c r="AW67" s="15" t="n">
        <v>1.721977254423363e-06</v>
      </c>
      <c r="AX67" s="15" t="n">
        <v>0.02364134213939613</v>
      </c>
      <c r="AY67" s="15" t="n">
        <v>0.0005351320681080535</v>
      </c>
      <c r="AZ67" s="15" t="n">
        <v>0.002486263991222837</v>
      </c>
      <c r="BA67" s="15" t="n">
        <v>0.00113976040932978</v>
      </c>
      <c r="BB67" s="15" t="n">
        <v>0.0001099714815880904</v>
      </c>
      <c r="BC67" s="15" t="n">
        <v>1.907224519446887e-05</v>
      </c>
      <c r="BD67" s="15" t="n">
        <v>2.631087789477016e-05</v>
      </c>
      <c r="BE67" s="15" t="n">
        <v>8.05777968249943e-06</v>
      </c>
      <c r="BF67" s="15" t="n">
        <v>7.445452119795968e-05</v>
      </c>
      <c r="BG67" s="15" t="n">
        <v>0.004362135370162361</v>
      </c>
      <c r="BH67" s="15" t="n">
        <v>0.002523002193955513</v>
      </c>
      <c r="BI67" s="15" t="n">
        <v>0.0006723924001904715</v>
      </c>
      <c r="BJ67" s="15" t="n">
        <v>0.0008159702818708208</v>
      </c>
      <c r="BK67" s="15" t="n">
        <v>3.779291625675994e-05</v>
      </c>
      <c r="BL67" s="15" t="n">
        <v>0.001596410038029347</v>
      </c>
      <c r="BM67" s="15" t="n">
        <v>0.0001868810263146432</v>
      </c>
      <c r="BN67" s="15" t="n">
        <v>6.146555493267344e-05</v>
      </c>
      <c r="BO67" s="15" t="n">
        <v>0.0001036367482885904</v>
      </c>
      <c r="BP67" s="15" t="n">
        <v>0.0002273188289654921</v>
      </c>
      <c r="BQ67" s="15" t="n">
        <v>1.308657248647362e-05</v>
      </c>
      <c r="BR67" s="15" t="n">
        <v>0.0001267391256393143</v>
      </c>
      <c r="BS67" s="15" t="n">
        <v>6.905247950264754e-05</v>
      </c>
      <c r="BT67" s="15" t="n">
        <v>0.0007773762379749612</v>
      </c>
      <c r="BU67" s="15" t="n">
        <v>3.980432479388286e-05</v>
      </c>
      <c r="BV67" s="15" t="n">
        <v>0.000300824837198623</v>
      </c>
      <c r="BW67" s="15" t="n">
        <v>0.0001922442541804876</v>
      </c>
      <c r="BX67" s="15" t="n">
        <v>2.623814287937087e-05</v>
      </c>
      <c r="BY67" s="15" t="n">
        <v>0.001547937339001563</v>
      </c>
      <c r="BZ67" s="15" t="n">
        <v>0.005430216153817453</v>
      </c>
      <c r="CA67" s="15" t="n">
        <v>0.000246299496036561</v>
      </c>
      <c r="CB67" s="15" t="n">
        <v>0.0001978665462335968</v>
      </c>
      <c r="CC67" s="15" t="n">
        <v>0.0002916780909499402</v>
      </c>
      <c r="CD67" s="15" t="n">
        <v>1.126830077095731e-05</v>
      </c>
      <c r="CE67" s="15" t="n">
        <v>0.0001309617734160905</v>
      </c>
      <c r="CF67" s="15" t="n">
        <v>0.002992292142722663</v>
      </c>
      <c r="CG67" s="15" t="n">
        <v>0.001547601622627149</v>
      </c>
      <c r="CH67" s="15" t="n">
        <v>0.001301560197317772</v>
      </c>
      <c r="CI67" s="15" t="n">
        <v>0.0002792431645305995</v>
      </c>
      <c r="CJ67" s="15" t="n">
        <v>0.0014287444463189</v>
      </c>
      <c r="CK67" s="15" t="n">
        <v>0.02071409207063554</v>
      </c>
      <c r="CL67" s="15" t="n">
        <v>0.1315327575405752</v>
      </c>
      <c r="CM67" s="15" t="n">
        <v>0.2349170123314258</v>
      </c>
      <c r="CN67" s="15" t="n">
        <v>0.1358234078300795</v>
      </c>
      <c r="CO67" s="15" t="n">
        <v>0.05791920809055408</v>
      </c>
      <c r="CP67" s="15" t="n">
        <v>0.01089955357961916</v>
      </c>
      <c r="CQ67" s="15" t="n">
        <v>0.05215968721906014</v>
      </c>
      <c r="CR67" s="15" t="n">
        <v>0.07595594270930138</v>
      </c>
      <c r="CS67" s="15" t="n">
        <v>0.011193389596929</v>
      </c>
      <c r="CT67" s="15" t="n">
        <v>0.008839813748185904</v>
      </c>
      <c r="CU67" s="15" t="n">
        <v>0.01359500080555686</v>
      </c>
      <c r="CV67" s="15" t="n">
        <v>0.02356221130276704</v>
      </c>
      <c r="CW67" s="15" t="n">
        <v>0.2364687665576992</v>
      </c>
      <c r="CX67" s="15" t="n">
        <v>0.004926692001517644</v>
      </c>
      <c r="CY67" s="15" t="n">
        <v>0.03657738518936969</v>
      </c>
      <c r="CZ67" s="15" t="n">
        <v>0.04349882572372656</v>
      </c>
      <c r="DA67" s="15" t="n">
        <v>0.03521422786601269</v>
      </c>
      <c r="DB67" s="15" t="n">
        <v>0</v>
      </c>
      <c r="DC67" s="15" t="n">
        <v>0.0185201245118348</v>
      </c>
      <c r="DD67" s="15" t="n">
        <v>0.007126009866014383</v>
      </c>
      <c r="DE67" s="15" t="n">
        <v>0.1734527342173273</v>
      </c>
      <c r="DF67" s="15">
        <f>SUM(C67:DE67)</f>
        <v/>
      </c>
      <c r="DH67" s="15" t="n">
        <v>25.64092377764414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0.00097918337336378</v>
      </c>
      <c r="D68" s="13" t="n">
        <v>0.002173349047399577</v>
      </c>
      <c r="E68" s="13" t="n">
        <v>0.0003677467570783367</v>
      </c>
      <c r="F68" s="13" t="n">
        <v>0.003733735757201346</v>
      </c>
      <c r="G68" s="13" t="n">
        <v>0.005678196588831035</v>
      </c>
      <c r="H68" s="13" t="n">
        <v>0.004753011434742132</v>
      </c>
      <c r="I68" s="13" t="n">
        <v>0.0008009997115580621</v>
      </c>
      <c r="J68" s="13" t="n">
        <v>0.0009839306356784388</v>
      </c>
      <c r="K68" s="13" t="n">
        <v>0.001477059579846407</v>
      </c>
      <c r="L68" s="13" t="n">
        <v>0.00061557041712744</v>
      </c>
      <c r="M68" s="13" t="n">
        <v>0.001642310103810044</v>
      </c>
      <c r="N68" s="13" t="n">
        <v>0.002081139964114566</v>
      </c>
      <c r="O68" s="13" t="n">
        <v>0.007984110377284555</v>
      </c>
      <c r="P68" s="13" t="n">
        <v>0.002292385475599625</v>
      </c>
      <c r="Q68" s="13" t="n">
        <v>0.001131810168747635</v>
      </c>
      <c r="R68" s="13" t="n">
        <v>0.001688802749402127</v>
      </c>
      <c r="S68" s="13" t="n">
        <v>0.001108586472187078</v>
      </c>
      <c r="T68" s="13" t="n">
        <v>0.001166792807702938</v>
      </c>
      <c r="U68" s="13" t="n">
        <v>0.01774298521935529</v>
      </c>
      <c r="V68" s="13" t="n">
        <v>0.002176249166632845</v>
      </c>
      <c r="W68" s="13" t="n">
        <v>0.01381032122903544</v>
      </c>
      <c r="X68" s="13" t="n">
        <v>0.09403186075153651</v>
      </c>
      <c r="Y68" s="13" t="n">
        <v>0.1236424448313211</v>
      </c>
      <c r="Z68" s="13" t="n">
        <v>0.0477794522569967</v>
      </c>
      <c r="AA68" s="13" t="n">
        <v>0.006510200183479906</v>
      </c>
      <c r="AB68" s="13" t="n">
        <v>0.01728924121622886</v>
      </c>
      <c r="AC68" s="13" t="n">
        <v>0.002926219041000025</v>
      </c>
      <c r="AD68" s="13" t="n">
        <v>0.009675382285537833</v>
      </c>
      <c r="AE68" s="13" t="n">
        <v>0.01462663053303187</v>
      </c>
      <c r="AF68" s="13" t="n">
        <v>0.006643981853986171</v>
      </c>
      <c r="AG68" s="13" t="n">
        <v>0.008849780959365047</v>
      </c>
      <c r="AH68" s="13" t="n">
        <v>0.007949989800454813</v>
      </c>
      <c r="AI68" s="13" t="n">
        <v>0.01515897458247194</v>
      </c>
      <c r="AJ68" s="13" t="n">
        <v>0.006102551794738436</v>
      </c>
      <c r="AK68" s="13" t="n">
        <v>0.007778830823644596</v>
      </c>
      <c r="AL68" s="13" t="n">
        <v>0.001975664365001993</v>
      </c>
      <c r="AM68" s="13" t="n">
        <v>0.01516058829609131</v>
      </c>
      <c r="AN68" s="13" t="n">
        <v>0.01777951473773371</v>
      </c>
      <c r="AO68" s="13" t="n">
        <v>0.004415885693816223</v>
      </c>
      <c r="AP68" s="13" t="n">
        <v>0.04815436601610031</v>
      </c>
      <c r="AQ68" s="13" t="n">
        <v>0.02861129902874716</v>
      </c>
      <c r="AR68" s="13" t="n">
        <v>1.098206440613643e-05</v>
      </c>
      <c r="AS68" s="13" t="n">
        <v>0.003785613345223793</v>
      </c>
      <c r="AT68" s="13" t="n">
        <v>0.01714417228464373</v>
      </c>
      <c r="AU68" s="13" t="n">
        <v>0.0002242384571230152</v>
      </c>
      <c r="AV68" s="13" t="n">
        <v>7.097223991307766e-05</v>
      </c>
      <c r="AW68" s="13" t="n">
        <v>2.776608308046147e-05</v>
      </c>
      <c r="AX68" s="13" t="n">
        <v>0.01425714167175195</v>
      </c>
      <c r="AY68" s="13" t="n">
        <v>0.04716676940081021</v>
      </c>
      <c r="AZ68" s="13" t="n">
        <v>0.2192205781382984</v>
      </c>
      <c r="BA68" s="13" t="n">
        <v>0.003016944188470184</v>
      </c>
      <c r="BB68" s="13" t="n">
        <v>0.004368806474454678</v>
      </c>
      <c r="BC68" s="13" t="n">
        <v>0.01363441718809112</v>
      </c>
      <c r="BD68" s="13" t="n">
        <v>0.01631576709414419</v>
      </c>
      <c r="BE68" s="13" t="n">
        <v>0.004996749143886228</v>
      </c>
      <c r="BF68" s="13" t="n">
        <v>0.04617035706031671</v>
      </c>
      <c r="BG68" s="13" t="n">
        <v>0.01414318853980673</v>
      </c>
      <c r="BH68" s="13" t="n">
        <v>0.008897830042590151</v>
      </c>
      <c r="BI68" s="13" t="n">
        <v>0.1657162621688628</v>
      </c>
      <c r="BJ68" s="13" t="n">
        <v>0.1108203960144526</v>
      </c>
      <c r="BK68" s="13" t="n">
        <v>0.02522394294998689</v>
      </c>
      <c r="BL68" s="13" t="n">
        <v>0.005155879535300657</v>
      </c>
      <c r="BM68" s="13" t="n">
        <v>0.003236820000301408</v>
      </c>
      <c r="BN68" s="13" t="n">
        <v>0.01087745045389009</v>
      </c>
      <c r="BO68" s="13" t="n">
        <v>0.002690711098276125</v>
      </c>
      <c r="BP68" s="13" t="n">
        <v>0.04594345455588024</v>
      </c>
      <c r="BQ68" s="13" t="n">
        <v>0.003776018545021707</v>
      </c>
      <c r="BR68" s="13" t="n">
        <v>0.01238197530077905</v>
      </c>
      <c r="BS68" s="13" t="n">
        <v>0.03823015343554403</v>
      </c>
      <c r="BT68" s="13" t="n">
        <v>0.1543035283705247</v>
      </c>
      <c r="BU68" s="13" t="n">
        <v>0.01823905402485039</v>
      </c>
      <c r="BV68" s="13" t="n">
        <v>0.1253376437299126</v>
      </c>
      <c r="BW68" s="13" t="n">
        <v>0.4989893801862947</v>
      </c>
      <c r="BX68" s="13" t="n">
        <v>0.06905450797438922</v>
      </c>
      <c r="BY68" s="13" t="n">
        <v>0.02216280010437332</v>
      </c>
      <c r="BZ68" s="13" t="n">
        <v>0.0371061055564119</v>
      </c>
      <c r="CA68" s="13" t="n">
        <v>0.0008236564686628457</v>
      </c>
      <c r="CB68" s="13" t="n">
        <v>0.0002322011801285835</v>
      </c>
      <c r="CC68" s="13" t="n">
        <v>0.002625978090029694</v>
      </c>
      <c r="CD68" s="13" t="n">
        <v>0.0004633101309944127</v>
      </c>
      <c r="CE68" s="13" t="n">
        <v>0.0001743445994431556</v>
      </c>
      <c r="CF68" s="13" t="n">
        <v>0.001426642372465125</v>
      </c>
      <c r="CG68" s="13" t="n">
        <v>0.0008170962205498651</v>
      </c>
      <c r="CH68" s="13" t="n">
        <v>0.002191508874657771</v>
      </c>
      <c r="CI68" s="13" t="n">
        <v>0.003346668911574105</v>
      </c>
      <c r="CJ68" s="13" t="n">
        <v>0.004749315315815344</v>
      </c>
      <c r="CK68" s="13" t="n">
        <v>0.5003842494210743</v>
      </c>
      <c r="CL68" s="13" t="n">
        <v>0.2619673148627182</v>
      </c>
      <c r="CM68" s="13" t="n">
        <v>0.1345812378788082</v>
      </c>
      <c r="CN68" s="13" t="n">
        <v>0.3241980785569863</v>
      </c>
      <c r="CO68" s="13" t="n">
        <v>0.1371456811543913</v>
      </c>
      <c r="CP68" s="13" t="n">
        <v>0.0262071021749437</v>
      </c>
      <c r="CQ68" s="13" t="n">
        <v>0.000356769934901959</v>
      </c>
      <c r="CR68" s="13" t="n">
        <v>0</v>
      </c>
      <c r="CS68" s="13" t="n">
        <v>0.04347988756925762</v>
      </c>
      <c r="CT68" s="13" t="n">
        <v>0</v>
      </c>
      <c r="CU68" s="13" t="n">
        <v>0.001281354879236136</v>
      </c>
      <c r="CV68" s="13" t="n">
        <v>0.000431717409261252</v>
      </c>
      <c r="CW68" s="13" t="n">
        <v>0.03411507871616152</v>
      </c>
      <c r="CX68" s="13" t="n">
        <v>8.170295175837567e-07</v>
      </c>
      <c r="CY68" s="13" t="n">
        <v>0</v>
      </c>
      <c r="CZ68" s="13" t="n">
        <v>0.0001660498698397702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-0.1182094975546996</v>
      </c>
      <c r="DJ68" s="13" t="n">
        <v>4.830949854709207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0.1067654742735278</v>
      </c>
      <c r="D69" s="15" t="n">
        <v>0.2333486136181696</v>
      </c>
      <c r="E69" s="15" t="n">
        <v>0.0408793468314505</v>
      </c>
      <c r="F69" s="15" t="n">
        <v>0.4135523471189769</v>
      </c>
      <c r="G69" s="15" t="n">
        <v>0.6217093853680433</v>
      </c>
      <c r="H69" s="15" t="n">
        <v>0.5170066188399732</v>
      </c>
      <c r="I69" s="15" t="n">
        <v>0.08711149211804038</v>
      </c>
      <c r="J69" s="15" t="n">
        <v>0.1074376061082774</v>
      </c>
      <c r="K69" s="15" t="n">
        <v>0.1638793802616774</v>
      </c>
      <c r="L69" s="15" t="n">
        <v>0.06802450393721536</v>
      </c>
      <c r="M69" s="15" t="n">
        <v>0.1793157153344255</v>
      </c>
      <c r="N69" s="15" t="n">
        <v>0.225674837067562</v>
      </c>
      <c r="O69" s="15" t="n">
        <v>0.5652175765357007</v>
      </c>
      <c r="P69" s="15" t="n">
        <v>0.1635454181974542</v>
      </c>
      <c r="Q69" s="15" t="n">
        <v>0.07937176627607036</v>
      </c>
      <c r="R69" s="15" t="n">
        <v>0.1159682669733157</v>
      </c>
      <c r="S69" s="15" t="n">
        <v>0.07644351725267307</v>
      </c>
      <c r="T69" s="15" t="n">
        <v>0.08064813043632137</v>
      </c>
      <c r="U69" s="15" t="n">
        <v>0.1183611599876537</v>
      </c>
      <c r="V69" s="15" t="n">
        <v>0.6516353286499815</v>
      </c>
      <c r="W69" s="15" t="n">
        <v>0.02683762631212844</v>
      </c>
      <c r="X69" s="15" t="n">
        <v>0.1843972111381733</v>
      </c>
      <c r="Y69" s="15" t="n">
        <v>0.2465414772710467</v>
      </c>
      <c r="Z69" s="15" t="n">
        <v>0.3795946208401167</v>
      </c>
      <c r="AA69" s="15" t="n">
        <v>0.05206277098700488</v>
      </c>
      <c r="AB69" s="15" t="n">
        <v>0.1448702769101801</v>
      </c>
      <c r="AC69" s="15" t="n">
        <v>0.02305167988751673</v>
      </c>
      <c r="AD69" s="15" t="n">
        <v>0.0766166729280561</v>
      </c>
      <c r="AE69" s="15" t="n">
        <v>0.1267484681822162</v>
      </c>
      <c r="AF69" s="15" t="n">
        <v>0.05250889026546351</v>
      </c>
      <c r="AG69" s="15" t="n">
        <v>0.0699934752979097</v>
      </c>
      <c r="AH69" s="15" t="n">
        <v>0.06417299993935183</v>
      </c>
      <c r="AI69" s="15" t="n">
        <v>0.1271436763326034</v>
      </c>
      <c r="AJ69" s="15" t="n">
        <v>0.06183053005100834</v>
      </c>
      <c r="AK69" s="15" t="n">
        <v>0.06188989284769986</v>
      </c>
      <c r="AL69" s="15" t="n">
        <v>0.02944299992262374</v>
      </c>
      <c r="AM69" s="15" t="n">
        <v>0.1194552182341204</v>
      </c>
      <c r="AN69" s="15" t="n">
        <v>0.1804616255207241</v>
      </c>
      <c r="AO69" s="15" t="n">
        <v>0.03560258177377805</v>
      </c>
      <c r="AP69" s="15" t="n">
        <v>0.3521463257428904</v>
      </c>
      <c r="AQ69" s="15" t="n">
        <v>0.2278316534254384</v>
      </c>
      <c r="AR69" s="15" t="n">
        <v>0.01307250772471961</v>
      </c>
      <c r="AS69" s="15" t="n">
        <v>0.02423639311003549</v>
      </c>
      <c r="AT69" s="15" t="n">
        <v>0.06333029479558287</v>
      </c>
      <c r="AU69" s="15" t="n">
        <v>0.04524615925359555</v>
      </c>
      <c r="AV69" s="15" t="n">
        <v>0.01834463352304831</v>
      </c>
      <c r="AW69" s="15" t="n">
        <v>0.03391540489120205</v>
      </c>
      <c r="AX69" s="15" t="n">
        <v>0.02794151144295291</v>
      </c>
      <c r="AY69" s="15" t="n">
        <v>0.02199035055736894</v>
      </c>
      <c r="AZ69" s="15" t="n">
        <v>0.103614564299078</v>
      </c>
      <c r="BA69" s="15" t="n">
        <v>0.01449002868312107</v>
      </c>
      <c r="BB69" s="15" t="n">
        <v>1.046100605767829</v>
      </c>
      <c r="BC69" s="15" t="n">
        <v>2.803963766867267</v>
      </c>
      <c r="BD69" s="15" t="n">
        <v>4.331911309324473</v>
      </c>
      <c r="BE69" s="15" t="n">
        <v>1.326659911321411</v>
      </c>
      <c r="BF69" s="15" t="n">
        <v>12.25844244717847</v>
      </c>
      <c r="BG69" s="15" t="n">
        <v>2.883393460629461</v>
      </c>
      <c r="BH69" s="15" t="n">
        <v>0.2096293489822943</v>
      </c>
      <c r="BI69" s="15" t="n">
        <v>0.1808703860195879</v>
      </c>
      <c r="BJ69" s="15" t="n">
        <v>0.1948508279040684</v>
      </c>
      <c r="BK69" s="15" t="n">
        <v>0.04221641881715903</v>
      </c>
      <c r="BL69" s="15" t="n">
        <v>0.05696453409783467</v>
      </c>
      <c r="BM69" s="15" t="n">
        <v>0.01840598730995923</v>
      </c>
      <c r="BN69" s="15" t="n">
        <v>0.07491617420319686</v>
      </c>
      <c r="BO69" s="15" t="n">
        <v>0.02697470296117044</v>
      </c>
      <c r="BP69" s="15" t="n">
        <v>0.08060297434165525</v>
      </c>
      <c r="BQ69" s="15" t="n">
        <v>0.05510747126676119</v>
      </c>
      <c r="BR69" s="15" t="n">
        <v>0.1388796974319999</v>
      </c>
      <c r="BS69" s="15" t="n">
        <v>0.05899896896088673</v>
      </c>
      <c r="BT69" s="15" t="n">
        <v>0.2456896402834311</v>
      </c>
      <c r="BU69" s="15" t="n">
        <v>0.04110181784524163</v>
      </c>
      <c r="BV69" s="15" t="n">
        <v>0.2957734756364581</v>
      </c>
      <c r="BW69" s="15" t="n">
        <v>0.05289211136524578</v>
      </c>
      <c r="BX69" s="15" t="n">
        <v>0.007121636748064545</v>
      </c>
      <c r="BY69" s="15" t="n">
        <v>0.1130205360657803</v>
      </c>
      <c r="BZ69" s="15" t="n">
        <v>0.1613858375527069</v>
      </c>
      <c r="CA69" s="15" t="n">
        <v>0.02342348627578548</v>
      </c>
      <c r="CB69" s="15" t="n">
        <v>0.02296217266720324</v>
      </c>
      <c r="CC69" s="15" t="n">
        <v>0.05679862957435359</v>
      </c>
      <c r="CD69" s="15" t="n">
        <v>0.05160684482281969</v>
      </c>
      <c r="CE69" s="15" t="n">
        <v>0.01511863513229174</v>
      </c>
      <c r="CF69" s="15" t="n">
        <v>0.1914261062953521</v>
      </c>
      <c r="CG69" s="15" t="n">
        <v>0.09922938707619344</v>
      </c>
      <c r="CH69" s="15" t="n">
        <v>0.07647284854181303</v>
      </c>
      <c r="CI69" s="15" t="n">
        <v>0.03837799680562583</v>
      </c>
      <c r="CJ69" s="15" t="n">
        <v>0.0709828616500137</v>
      </c>
      <c r="CK69" s="15" t="n">
        <v>1.258088502757267</v>
      </c>
      <c r="CL69" s="15" t="n">
        <v>1.821679874954209</v>
      </c>
      <c r="CM69" s="15" t="n">
        <v>1.841217409369752</v>
      </c>
      <c r="CN69" s="15" t="n">
        <v>13.68698879945919</v>
      </c>
      <c r="CO69" s="15" t="n">
        <v>5.805564648832565</v>
      </c>
      <c r="CP69" s="15" t="n">
        <v>1.109258314788693</v>
      </c>
      <c r="CQ69" s="15" t="n">
        <v>0.01313118660086855</v>
      </c>
      <c r="CR69" s="15" t="n">
        <v>7.08442713989328e-05</v>
      </c>
      <c r="CS69" s="15" t="n">
        <v>0.2452197495871858</v>
      </c>
      <c r="CT69" s="15" t="n">
        <v>0.001461666115990105</v>
      </c>
      <c r="CU69" s="15" t="n">
        <v>0.01836401740494962</v>
      </c>
      <c r="CV69" s="15" t="n">
        <v>0.01361011260050699</v>
      </c>
      <c r="CW69" s="15" t="n">
        <v>0.8358113591959325</v>
      </c>
      <c r="CX69" s="15" t="n">
        <v>0.02867574986663096</v>
      </c>
      <c r="CY69" s="15" t="n">
        <v>0.01447510414128239</v>
      </c>
      <c r="CZ69" s="15" t="n">
        <v>0.07372563780214728</v>
      </c>
      <c r="DA69" s="15" t="n">
        <v>0.05503847793850664</v>
      </c>
      <c r="DB69" s="15" t="n">
        <v>0</v>
      </c>
      <c r="DC69" s="15" t="n">
        <v>0.02081592497266085</v>
      </c>
      <c r="DD69" s="15" t="n">
        <v>0.008668948280865002</v>
      </c>
      <c r="DE69" s="15" t="n">
        <v>0.1281183790501237</v>
      </c>
      <c r="DF69" s="15">
        <f>SUM(C69:DE69)</f>
        <v/>
      </c>
      <c r="DH69" s="15" t="n">
        <v>1.580859584355515</v>
      </c>
      <c r="DI69" s="15" t="n">
        <v>0.04870073071826096</v>
      </c>
      <c r="DJ69" s="15" t="n">
        <v>0.5331956234966734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0.004366567450504924</v>
      </c>
      <c r="D70" s="13" t="n">
        <v>0.009639395079469849</v>
      </c>
      <c r="E70" s="13" t="n">
        <v>0.001740398310019026</v>
      </c>
      <c r="F70" s="13" t="n">
        <v>0.01674346188352229</v>
      </c>
      <c r="G70" s="13" t="n">
        <v>0.02537730401038859</v>
      </c>
      <c r="H70" s="13" t="n">
        <v>0.02125769053744271</v>
      </c>
      <c r="I70" s="13" t="n">
        <v>0.003568709634530999</v>
      </c>
      <c r="J70" s="13" t="n">
        <v>0.004389973470916508</v>
      </c>
      <c r="K70" s="13" t="n">
        <v>0.006627719627486007</v>
      </c>
      <c r="L70" s="13" t="n">
        <v>0.002758179329083206</v>
      </c>
      <c r="M70" s="13" t="n">
        <v>0.007414419263259361</v>
      </c>
      <c r="N70" s="13" t="n">
        <v>0.009272019401184484</v>
      </c>
      <c r="O70" s="13" t="n">
        <v>0.03119046018296804</v>
      </c>
      <c r="P70" s="13" t="n">
        <v>0.008972210177012567</v>
      </c>
      <c r="Q70" s="13" t="n">
        <v>0.004409916251061346</v>
      </c>
      <c r="R70" s="13" t="n">
        <v>0.006544484268477595</v>
      </c>
      <c r="S70" s="13" t="n">
        <v>0.004300621009136233</v>
      </c>
      <c r="T70" s="13" t="n">
        <v>0.004529188473609103</v>
      </c>
      <c r="U70" s="13" t="n">
        <v>0.3719952370088833</v>
      </c>
      <c r="V70" s="13" t="n">
        <v>0.09068432318927296</v>
      </c>
      <c r="W70" s="13" t="n">
        <v>0.001577931737445199</v>
      </c>
      <c r="X70" s="13" t="n">
        <v>0.01215520256210359</v>
      </c>
      <c r="Y70" s="13" t="n">
        <v>0.01963602592436918</v>
      </c>
      <c r="Z70" s="13" t="n">
        <v>0.02034436384477369</v>
      </c>
      <c r="AA70" s="13" t="n">
        <v>0.002284601244596085</v>
      </c>
      <c r="AB70" s="13" t="n">
        <v>0.009245860407036233</v>
      </c>
      <c r="AC70" s="13" t="n">
        <v>0.001009383403807723</v>
      </c>
      <c r="AD70" s="13" t="n">
        <v>0.003946043511473786</v>
      </c>
      <c r="AE70" s="13" t="n">
        <v>0.009656683287766215</v>
      </c>
      <c r="AF70" s="13" t="n">
        <v>0.002301906255994607</v>
      </c>
      <c r="AG70" s="13" t="n">
        <v>0.003267880726110775</v>
      </c>
      <c r="AH70" s="13" t="n">
        <v>0.003938330636496847</v>
      </c>
      <c r="AI70" s="13" t="n">
        <v>0.005662157711834899</v>
      </c>
      <c r="AJ70" s="13" t="n">
        <v>0.004049072448590279</v>
      </c>
      <c r="AK70" s="13" t="n">
        <v>0.003156073208661589</v>
      </c>
      <c r="AL70" s="13" t="n">
        <v>0.002065081779109488</v>
      </c>
      <c r="AM70" s="13" t="n">
        <v>0.006678585419997263</v>
      </c>
      <c r="AN70" s="13" t="n">
        <v>0.006203269277844339</v>
      </c>
      <c r="AO70" s="13" t="n">
        <v>0.001556010848965431</v>
      </c>
      <c r="AP70" s="13" t="n">
        <v>0.03136099535487544</v>
      </c>
      <c r="AQ70" s="13" t="n">
        <v>0.01038737729571406</v>
      </c>
      <c r="AR70" s="13" t="n">
        <v>4.928684014437778e-05</v>
      </c>
      <c r="AS70" s="13" t="n">
        <v>0.002258836511086431</v>
      </c>
      <c r="AT70" s="13" t="n">
        <v>0.01204769625106273</v>
      </c>
      <c r="AU70" s="13" t="n">
        <v>0.001132011235448361</v>
      </c>
      <c r="AV70" s="13" t="n">
        <v>0.01219469412086561</v>
      </c>
      <c r="AW70" s="13" t="n">
        <v>0.02337965204534402</v>
      </c>
      <c r="AX70" s="13" t="n">
        <v>0.0007786282101848266</v>
      </c>
      <c r="AY70" s="13" t="n">
        <v>0.01564474357627851</v>
      </c>
      <c r="AZ70" s="13" t="n">
        <v>0.07437883086589359</v>
      </c>
      <c r="BA70" s="13" t="n">
        <v>0.002127360191835863</v>
      </c>
      <c r="BB70" s="13" t="n">
        <v>0.0445635163879634</v>
      </c>
      <c r="BC70" s="13" t="n">
        <v>0.1377027192299059</v>
      </c>
      <c r="BD70" s="13" t="n">
        <v>0.1466157575642386</v>
      </c>
      <c r="BE70" s="13" t="n">
        <v>0.04490148436552971</v>
      </c>
      <c r="BF70" s="13" t="n">
        <v>0.4148932648002346</v>
      </c>
      <c r="BG70" s="13" t="n">
        <v>0.1135205431713422</v>
      </c>
      <c r="BH70" s="13" t="n">
        <v>0.00360531649521376</v>
      </c>
      <c r="BI70" s="13" t="n">
        <v>1.72975441641278</v>
      </c>
      <c r="BJ70" s="13" t="n">
        <v>1.496916058392909</v>
      </c>
      <c r="BK70" s="13" t="n">
        <v>0.08148272863252376</v>
      </c>
      <c r="BL70" s="13" t="n">
        <v>0.01299261270616196</v>
      </c>
      <c r="BM70" s="13" t="n">
        <v>0.02021561295871106</v>
      </c>
      <c r="BN70" s="13" t="n">
        <v>0.09429312412011041</v>
      </c>
      <c r="BO70" s="13" t="n">
        <v>0.09851905783956849</v>
      </c>
      <c r="BP70" s="13" t="n">
        <v>0.1213717938735656</v>
      </c>
      <c r="BQ70" s="13" t="n">
        <v>0.09064217575859734</v>
      </c>
      <c r="BR70" s="13" t="n">
        <v>0.2245302816866574</v>
      </c>
      <c r="BS70" s="13" t="n">
        <v>0.1169069345969476</v>
      </c>
      <c r="BT70" s="13" t="n">
        <v>0.4501350967347521</v>
      </c>
      <c r="BU70" s="13" t="n">
        <v>0.07666226635923071</v>
      </c>
      <c r="BV70" s="13" t="n">
        <v>0.5695318740592262</v>
      </c>
      <c r="BW70" s="13" t="n">
        <v>0.03600964951309534</v>
      </c>
      <c r="BX70" s="13" t="n">
        <v>0.005196450338498454</v>
      </c>
      <c r="BY70" s="13" t="n">
        <v>0.04453700282904244</v>
      </c>
      <c r="BZ70" s="13" t="n">
        <v>0.1068383494039355</v>
      </c>
      <c r="CA70" s="13" t="n">
        <v>0.04439511036149123</v>
      </c>
      <c r="CB70" s="13" t="n">
        <v>0.001079010613899717</v>
      </c>
      <c r="CC70" s="13" t="n">
        <v>0.1073279981144083</v>
      </c>
      <c r="CD70" s="13" t="n">
        <v>0.004268844323035021</v>
      </c>
      <c r="CE70" s="13" t="n">
        <v>0.002404854388759597</v>
      </c>
      <c r="CF70" s="13" t="n">
        <v>0.02367894111705436</v>
      </c>
      <c r="CG70" s="13" t="n">
        <v>0.01212044925271454</v>
      </c>
      <c r="CH70" s="13" t="n">
        <v>0.06471491281479939</v>
      </c>
      <c r="CI70" s="13" t="n">
        <v>0.002396221130291065</v>
      </c>
      <c r="CJ70" s="13" t="n">
        <v>0.01863126901765273</v>
      </c>
      <c r="CK70" s="13" t="n">
        <v>0.06944887171524985</v>
      </c>
      <c r="CL70" s="13" t="n">
        <v>0.5682211120742531</v>
      </c>
      <c r="CM70" s="13" t="n">
        <v>0.6810655849226752</v>
      </c>
      <c r="CN70" s="13" t="n">
        <v>1.62320493334308</v>
      </c>
      <c r="CO70" s="13" t="n">
        <v>0.6886512319515016</v>
      </c>
      <c r="CP70" s="13" t="n">
        <v>0.1313968989425393</v>
      </c>
      <c r="CQ70" s="13" t="n">
        <v>0.002734853885801679</v>
      </c>
      <c r="CR70" s="13" t="n">
        <v>0.0001124109488512162</v>
      </c>
      <c r="CS70" s="13" t="n">
        <v>0.1051918546043502</v>
      </c>
      <c r="CT70" s="13" t="n">
        <v>0</v>
      </c>
      <c r="CU70" s="13" t="n">
        <v>0.006523574780145325</v>
      </c>
      <c r="CV70" s="13" t="n">
        <v>0.004680255117388906</v>
      </c>
      <c r="CW70" s="13" t="n">
        <v>0.1610100728780286</v>
      </c>
      <c r="CX70" s="13" t="n">
        <v>0.0007978787372518628</v>
      </c>
      <c r="CY70" s="13" t="n">
        <v>0.0002116972576188476</v>
      </c>
      <c r="CZ70" s="13" t="n">
        <v>0.001489462423780509</v>
      </c>
      <c r="DA70" s="13" t="n">
        <v>0.0003332984525461117</v>
      </c>
      <c r="DB70" s="13" t="n">
        <v>0</v>
      </c>
      <c r="DC70" s="13" t="n">
        <v>0.01225120370100314</v>
      </c>
      <c r="DD70" s="13" t="n">
        <v>0.001635028120205619</v>
      </c>
      <c r="DE70" s="13" t="n">
        <v>0.2032896700031716</v>
      </c>
      <c r="DF70" s="13">
        <f>SUM(C70:DE70)</f>
        <v/>
      </c>
      <c r="DH70" s="13" t="n">
        <v>0.6984804380083293</v>
      </c>
      <c r="DI70" s="13" t="n">
        <v>1.793376954423024</v>
      </c>
      <c r="DJ70" s="13" t="n">
        <v>1.972526653898921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0.001347133873547307</v>
      </c>
      <c r="D71" s="15" t="n">
        <v>0.003024102635947741</v>
      </c>
      <c r="E71" s="15" t="n">
        <v>0.0005982554371502372</v>
      </c>
      <c r="F71" s="15" t="n">
        <v>0.005076180374716036</v>
      </c>
      <c r="G71" s="15" t="n">
        <v>0.007808446132388053</v>
      </c>
      <c r="H71" s="15" t="n">
        <v>0.006640218279926636</v>
      </c>
      <c r="I71" s="15" t="n">
        <v>0.001104115849557026</v>
      </c>
      <c r="J71" s="15" t="n">
        <v>0.001352212089552275</v>
      </c>
      <c r="K71" s="15" t="n">
        <v>0.002005507061120652</v>
      </c>
      <c r="L71" s="15" t="n">
        <v>0.0008383689333345677</v>
      </c>
      <c r="M71" s="15" t="n">
        <v>0.002354560457351435</v>
      </c>
      <c r="N71" s="15" t="n">
        <v>0.002885342101859817</v>
      </c>
      <c r="O71" s="15" t="n">
        <v>0.01386131002322749</v>
      </c>
      <c r="P71" s="15" t="n">
        <v>0.003966300259864943</v>
      </c>
      <c r="Q71" s="15" t="n">
        <v>0.001971193483129698</v>
      </c>
      <c r="R71" s="15" t="n">
        <v>0.002964441206983748</v>
      </c>
      <c r="S71" s="15" t="n">
        <v>0.001942967127534328</v>
      </c>
      <c r="T71" s="15" t="n">
        <v>0.002043187090477581</v>
      </c>
      <c r="U71" s="15" t="n">
        <v>0.1261688109089324</v>
      </c>
      <c r="V71" s="15" t="n">
        <v>1.033663574533231e-05</v>
      </c>
      <c r="W71" s="15" t="n">
        <v>6.696631722749e-05</v>
      </c>
      <c r="X71" s="15" t="n">
        <v>0.0004442956644175098</v>
      </c>
      <c r="Y71" s="15" t="n">
        <v>0.007058185775551149</v>
      </c>
      <c r="Z71" s="15" t="n">
        <v>0.01299166065843468</v>
      </c>
      <c r="AA71" s="15" t="n">
        <v>0.001766606660364553</v>
      </c>
      <c r="AB71" s="15" t="n">
        <v>0.004749379276165503</v>
      </c>
      <c r="AC71" s="15" t="n">
        <v>0.0007876838939047447</v>
      </c>
      <c r="AD71" s="15" t="n">
        <v>0.002660966646164283</v>
      </c>
      <c r="AE71" s="15" t="n">
        <v>0.006269488284287808</v>
      </c>
      <c r="AF71" s="15" t="n">
        <v>0.001789419784822242</v>
      </c>
      <c r="AG71" s="15" t="n">
        <v>0.002390158813308617</v>
      </c>
      <c r="AH71" s="15" t="n">
        <v>0.002184240693119181</v>
      </c>
      <c r="AI71" s="15" t="n">
        <v>0.004257331382621845</v>
      </c>
      <c r="AJ71" s="15" t="n">
        <v>0.001822379511157877</v>
      </c>
      <c r="AK71" s="15" t="n">
        <v>0.002111410066719393</v>
      </c>
      <c r="AL71" s="15" t="n">
        <v>0.0007306054412105562</v>
      </c>
      <c r="AM71" s="15" t="n">
        <v>0.004087913976323421</v>
      </c>
      <c r="AN71" s="15" t="n">
        <v>0.01830418969244779</v>
      </c>
      <c r="AO71" s="15" t="n">
        <v>0.001197281996141146</v>
      </c>
      <c r="AP71" s="15" t="n">
        <v>0.01485349039567385</v>
      </c>
      <c r="AQ71" s="15" t="n">
        <v>0.007918498247343118</v>
      </c>
      <c r="AR71" s="15" t="n">
        <v>1.490515348789141e-05</v>
      </c>
      <c r="AS71" s="15" t="n">
        <v>0.0001846128909399569</v>
      </c>
      <c r="AT71" s="15" t="n">
        <v>1.904426007355414e-05</v>
      </c>
      <c r="AU71" s="15" t="n">
        <v>0.0002796078293243849</v>
      </c>
      <c r="AV71" s="15" t="n">
        <v>2.315836804789406e-05</v>
      </c>
      <c r="AW71" s="15" t="n">
        <v>1.382823054207905e-06</v>
      </c>
      <c r="AX71" s="15" t="n">
        <v>3.360922861973531e-05</v>
      </c>
      <c r="AY71" s="15" t="n">
        <v>7.139148863511191e-05</v>
      </c>
      <c r="AZ71" s="15" t="n">
        <v>0.001436146915253077</v>
      </c>
      <c r="BA71" s="15" t="n">
        <v>0.0009797911220750211</v>
      </c>
      <c r="BB71" s="15" t="n">
        <v>0.1111922674102811</v>
      </c>
      <c r="BC71" s="15" t="n">
        <v>0.2913375119289616</v>
      </c>
      <c r="BD71" s="15" t="n">
        <v>0.4486863872082218</v>
      </c>
      <c r="BE71" s="15" t="n">
        <v>0.1374114565511751</v>
      </c>
      <c r="BF71" s="15" t="n">
        <v>1.269692720297668</v>
      </c>
      <c r="BG71" s="15" t="n">
        <v>0.2966843940529458</v>
      </c>
      <c r="BH71" s="15" t="n">
        <v>0.05204549239297238</v>
      </c>
      <c r="BI71" s="15" t="n">
        <v>0.05380479826982219</v>
      </c>
      <c r="BJ71" s="15" t="n">
        <v>0.05534711214233009</v>
      </c>
      <c r="BK71" s="15" t="n">
        <v>0.008522281888245149</v>
      </c>
      <c r="BL71" s="15" t="n">
        <v>0.1859021917945803</v>
      </c>
      <c r="BM71" s="15" t="n">
        <v>0.03718547689025033</v>
      </c>
      <c r="BN71" s="15" t="n">
        <v>0.3206635065186201</v>
      </c>
      <c r="BO71" s="15" t="n">
        <v>0.04581172035748901</v>
      </c>
      <c r="BP71" s="15" t="n">
        <v>0.01242277759003299</v>
      </c>
      <c r="BQ71" s="15" t="n">
        <v>1.989144870685106e-05</v>
      </c>
      <c r="BR71" s="15" t="n">
        <v>7.00991248396329e-05</v>
      </c>
      <c r="BS71" s="15" t="n">
        <v>0</v>
      </c>
      <c r="BT71" s="15" t="n">
        <v>0.001415718095685166</v>
      </c>
      <c r="BU71" s="15" t="n">
        <v>1.43224544529245e-05</v>
      </c>
      <c r="BV71" s="15" t="n">
        <v>0.0001446996879738667</v>
      </c>
      <c r="BW71" s="15" t="n">
        <v>7.97499948643571e-05</v>
      </c>
      <c r="BX71" s="15" t="n">
        <v>7.645700173886689e-06</v>
      </c>
      <c r="BY71" s="15" t="n">
        <v>0.00923791605644131</v>
      </c>
      <c r="BZ71" s="15" t="n">
        <v>0.003585205070649264</v>
      </c>
      <c r="CA71" s="15" t="n">
        <v>0.0002772138914267108</v>
      </c>
      <c r="CB71" s="15" t="n">
        <v>4.849949437470578e-05</v>
      </c>
      <c r="CC71" s="15" t="n">
        <v>0.0006254344649619652</v>
      </c>
      <c r="CD71" s="15" t="n">
        <v>2.73255691268596e-05</v>
      </c>
      <c r="CE71" s="15" t="n">
        <v>0.0006686937613088077</v>
      </c>
      <c r="CF71" s="15" t="n">
        <v>0.002192391281081957</v>
      </c>
      <c r="CG71" s="15" t="n">
        <v>0.001157265354962379</v>
      </c>
      <c r="CH71" s="15" t="n">
        <v>0.0004791083408898674</v>
      </c>
      <c r="CI71" s="15" t="n">
        <v>9.071150620893858e-05</v>
      </c>
      <c r="CJ71" s="15" t="n">
        <v>0.002978675317139127</v>
      </c>
      <c r="CK71" s="15" t="n">
        <v>0.004517886596446794</v>
      </c>
      <c r="CL71" s="15" t="n">
        <v>0.1069162533534332</v>
      </c>
      <c r="CM71" s="15" t="n">
        <v>0.07770764046617279</v>
      </c>
      <c r="CN71" s="15" t="n">
        <v>0.1137933075800592</v>
      </c>
      <c r="CO71" s="15" t="n">
        <v>0.04895279098741175</v>
      </c>
      <c r="CP71" s="15" t="n">
        <v>0.009137147830847993</v>
      </c>
      <c r="CQ71" s="15" t="n">
        <v>0.0007805869026227405</v>
      </c>
      <c r="CR71" s="15" t="n">
        <v>0.0001238634331014847</v>
      </c>
      <c r="CS71" s="15" t="n">
        <v>0.01111699534105651</v>
      </c>
      <c r="CT71" s="15" t="n">
        <v>0</v>
      </c>
      <c r="CU71" s="15" t="n">
        <v>0.009034220806071764</v>
      </c>
      <c r="CV71" s="15" t="n">
        <v>0.001163941578461335</v>
      </c>
      <c r="CW71" s="15" t="n">
        <v>0.07323336619746589</v>
      </c>
      <c r="CX71" s="15" t="n">
        <v>0.0009251181713915811</v>
      </c>
      <c r="CY71" s="15" t="n">
        <v>0.01331867480449142</v>
      </c>
      <c r="CZ71" s="15" t="n">
        <v>0.009619382752913868</v>
      </c>
      <c r="DA71" s="15" t="n">
        <v>0.0076077279375209</v>
      </c>
      <c r="DB71" s="15" t="n">
        <v>0</v>
      </c>
      <c r="DC71" s="15" t="n">
        <v>0.0248055181433763</v>
      </c>
      <c r="DD71" s="15" t="n">
        <v>0.01093226118119195</v>
      </c>
      <c r="DE71" s="15" t="n">
        <v>0.2240009242692938</v>
      </c>
      <c r="DF71" s="15">
        <f>SUM(C71:DE71)</f>
        <v/>
      </c>
      <c r="DH71" s="15" t="n">
        <v>8.276848643842159</v>
      </c>
      <c r="DI71" s="15" t="n">
        <v>1.230841504326087</v>
      </c>
      <c r="DJ71" s="15" t="n">
        <v>1.392563703443759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0.2082422329552871</v>
      </c>
      <c r="D72" s="13" t="n">
        <v>0.4475412670314564</v>
      </c>
      <c r="E72" s="13" t="n">
        <v>0.08114456650395649</v>
      </c>
      <c r="F72" s="13" t="n">
        <v>0.8201304110366655</v>
      </c>
      <c r="G72" s="13" t="n">
        <v>1.217996172909407</v>
      </c>
      <c r="H72" s="13" t="n">
        <v>1.005599315370104</v>
      </c>
      <c r="I72" s="13" t="n">
        <v>0.1694346118219447</v>
      </c>
      <c r="J72" s="13" t="n">
        <v>0.2098771928999376</v>
      </c>
      <c r="K72" s="13" t="n">
        <v>0.3255704717711485</v>
      </c>
      <c r="L72" s="13" t="n">
        <v>0.1345783678086816</v>
      </c>
      <c r="M72" s="13" t="n">
        <v>0.3500411397317049</v>
      </c>
      <c r="N72" s="13" t="n">
        <v>0.4375408286854005</v>
      </c>
      <c r="O72" s="13" t="n">
        <v>0.4621873385516995</v>
      </c>
      <c r="P72" s="13" t="n">
        <v>0.1378103393917728</v>
      </c>
      <c r="Q72" s="13" t="n">
        <v>0.06247609265478593</v>
      </c>
      <c r="R72" s="13" t="n">
        <v>0.08324810507832921</v>
      </c>
      <c r="S72" s="13" t="n">
        <v>0.05593419372337312</v>
      </c>
      <c r="T72" s="13" t="n">
        <v>0.05964383788175842</v>
      </c>
      <c r="U72" s="13" t="n">
        <v>0.2245662535270681</v>
      </c>
      <c r="V72" s="13" t="n">
        <v>0.0005035911471233853</v>
      </c>
      <c r="W72" s="13" t="n">
        <v>0.001859192384218375</v>
      </c>
      <c r="X72" s="13" t="n">
        <v>0.01279436370560604</v>
      </c>
      <c r="Y72" s="13" t="n">
        <v>0.02764707002664887</v>
      </c>
      <c r="Z72" s="13" t="n">
        <v>0.04947219692843893</v>
      </c>
      <c r="AA72" s="13" t="n">
        <v>0.006668234419753193</v>
      </c>
      <c r="AB72" s="13" t="n">
        <v>0.02848097780761717</v>
      </c>
      <c r="AC72" s="13" t="n">
        <v>0.002510071961679118</v>
      </c>
      <c r="AD72" s="13" t="n">
        <v>0.01027963391123633</v>
      </c>
      <c r="AE72" s="13" t="n">
        <v>0.01275289566476093</v>
      </c>
      <c r="AF72" s="13" t="n">
        <v>0.006084941416869587</v>
      </c>
      <c r="AG72" s="13" t="n">
        <v>0.007572866897381069</v>
      </c>
      <c r="AH72" s="13" t="n">
        <v>0.006717365156302357</v>
      </c>
      <c r="AI72" s="13" t="n">
        <v>0.02031983696941976</v>
      </c>
      <c r="AJ72" s="13" t="n">
        <v>0.0333494490610648</v>
      </c>
      <c r="AK72" s="13" t="n">
        <v>0.006632243688926978</v>
      </c>
      <c r="AL72" s="13" t="n">
        <v>0.02760351976609442</v>
      </c>
      <c r="AM72" s="13" t="n">
        <v>0.01545376700391004</v>
      </c>
      <c r="AN72" s="13" t="n">
        <v>0.01932629953427462</v>
      </c>
      <c r="AO72" s="13" t="n">
        <v>0.005526665680221138</v>
      </c>
      <c r="AP72" s="13" t="n">
        <v>0.03948578204489453</v>
      </c>
      <c r="AQ72" s="13" t="n">
        <v>0.02745879020215257</v>
      </c>
      <c r="AR72" s="13" t="n">
        <v>0.002423210950494078</v>
      </c>
      <c r="AS72" s="13" t="n">
        <v>0.02855647923151522</v>
      </c>
      <c r="AT72" s="13" t="n">
        <v>0.05138970335072377</v>
      </c>
      <c r="AU72" s="13" t="n">
        <v>0.0007301006379171664</v>
      </c>
      <c r="AV72" s="13" t="n">
        <v>0.02075688428768374</v>
      </c>
      <c r="AW72" s="13" t="n">
        <v>0.03929911944819403</v>
      </c>
      <c r="AX72" s="13" t="n">
        <v>0.003007136824043381</v>
      </c>
      <c r="AY72" s="13" t="n">
        <v>0.08299986680499873</v>
      </c>
      <c r="AZ72" s="13" t="n">
        <v>0.3871241320830568</v>
      </c>
      <c r="BA72" s="13" t="n">
        <v>0.008213075889816644</v>
      </c>
      <c r="BB72" s="13" t="n">
        <v>0.00559390143352321</v>
      </c>
      <c r="BC72" s="13" t="n">
        <v>0.0616501444230026</v>
      </c>
      <c r="BD72" s="13" t="n">
        <v>0</v>
      </c>
      <c r="BE72" s="13" t="n">
        <v>0</v>
      </c>
      <c r="BF72" s="13" t="n">
        <v>0</v>
      </c>
      <c r="BG72" s="13" t="n">
        <v>0.008588071999824849</v>
      </c>
      <c r="BH72" s="13" t="n">
        <v>0.009935182779929046</v>
      </c>
      <c r="BI72" s="13" t="n">
        <v>2.49575770699156</v>
      </c>
      <c r="BJ72" s="13" t="n">
        <v>2.194909247220656</v>
      </c>
      <c r="BK72" s="13" t="n">
        <v>0.329593126813346</v>
      </c>
      <c r="BL72" s="13" t="n">
        <v>0.04466765947623946</v>
      </c>
      <c r="BM72" s="13" t="n">
        <v>0.0342369560658872</v>
      </c>
      <c r="BN72" s="13" t="n">
        <v>0.2562016305682324</v>
      </c>
      <c r="BO72" s="13" t="n">
        <v>0.3020850166748598</v>
      </c>
      <c r="BP72" s="13" t="n">
        <v>0.3103124639919232</v>
      </c>
      <c r="BQ72" s="13" t="n">
        <v>0.03169562634980621</v>
      </c>
      <c r="BR72" s="13" t="n">
        <v>0.08387250373936957</v>
      </c>
      <c r="BS72" s="13" t="n">
        <v>0.07318434722138915</v>
      </c>
      <c r="BT72" s="13" t="n">
        <v>0.2848933687566679</v>
      </c>
      <c r="BU72" s="13" t="n">
        <v>0.03086323060126452</v>
      </c>
      <c r="BV72" s="13" t="n">
        <v>0.2211092742133407</v>
      </c>
      <c r="BW72" s="13" t="n">
        <v>0.1618620489751786</v>
      </c>
      <c r="BX72" s="13" t="n">
        <v>0.022391857999925</v>
      </c>
      <c r="BY72" s="13" t="n">
        <v>0.08724740253744315</v>
      </c>
      <c r="BZ72" s="13" t="n">
        <v>0.06676726648395848</v>
      </c>
      <c r="CA72" s="13" t="n">
        <v>0.01248747959092407</v>
      </c>
      <c r="CB72" s="13" t="n">
        <v>0.0009472648696498817</v>
      </c>
      <c r="CC72" s="13" t="n">
        <v>0.0306602381473001</v>
      </c>
      <c r="CD72" s="13" t="n">
        <v>0.003044113997985133</v>
      </c>
      <c r="CE72" s="13" t="n">
        <v>0.001168186893000499</v>
      </c>
      <c r="CF72" s="13" t="n">
        <v>0.00137526598317479</v>
      </c>
      <c r="CG72" s="13" t="n">
        <v>0.001052694233719308</v>
      </c>
      <c r="CH72" s="13" t="n">
        <v>0.005401230063943128</v>
      </c>
      <c r="CI72" s="13" t="n">
        <v>0.03151644667464937</v>
      </c>
      <c r="CJ72" s="13" t="n">
        <v>0.04578146106650063</v>
      </c>
      <c r="CK72" s="13" t="n">
        <v>0.2518668764123574</v>
      </c>
      <c r="CL72" s="13" t="n">
        <v>0.06293789213466597</v>
      </c>
      <c r="CM72" s="13" t="n">
        <v>0.107601838966915</v>
      </c>
      <c r="CN72" s="13" t="n">
        <v>0.0006396462808234833</v>
      </c>
      <c r="CO72" s="13" t="n">
        <v>7.000645967107089e-05</v>
      </c>
      <c r="CP72" s="13" t="n">
        <v>1.20035206457755e-05</v>
      </c>
      <c r="CQ72" s="13" t="n">
        <v>0.0001227272834839283</v>
      </c>
      <c r="CR72" s="13" t="n">
        <v>7.834817149029539e-07</v>
      </c>
      <c r="CS72" s="13" t="n">
        <v>0.1146923904523056</v>
      </c>
      <c r="CT72" s="13" t="n">
        <v>0</v>
      </c>
      <c r="CU72" s="13" t="n">
        <v>0.0005930866927252492</v>
      </c>
      <c r="CV72" s="13" t="n">
        <v>0.0001972727125910623</v>
      </c>
      <c r="CW72" s="13" t="n">
        <v>0.0450859434451459</v>
      </c>
      <c r="CX72" s="13" t="n">
        <v>2.494706516472976e-05</v>
      </c>
      <c r="CY72" s="13" t="n">
        <v>0.2161208396786371</v>
      </c>
      <c r="CZ72" s="13" t="n">
        <v>0.03287091399228266</v>
      </c>
      <c r="DA72" s="13" t="n">
        <v>0.02692468040628813</v>
      </c>
      <c r="DB72" s="13" t="n">
        <v>0</v>
      </c>
      <c r="DC72" s="13" t="n">
        <v>0.004670109376429882</v>
      </c>
      <c r="DD72" s="13" t="n">
        <v>0.03794494918865408</v>
      </c>
      <c r="DE72" s="13" t="n">
        <v>0.001416888131483976</v>
      </c>
      <c r="DF72" s="13">
        <f>SUM(C72:DE72)</f>
        <v/>
      </c>
      <c r="DH72" s="13" t="n">
        <v>0.007208906761449225</v>
      </c>
      <c r="DI72" s="13" t="n">
        <v>0.9189814326991537</v>
      </c>
      <c r="DJ72" s="13" t="n">
        <v>0.8108156398717192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1.237744523133953e-06</v>
      </c>
      <c r="D73" s="15" t="n">
        <v>5.069263506246415e-06</v>
      </c>
      <c r="E73" s="15" t="n">
        <v>1.125453136152055e-06</v>
      </c>
      <c r="F73" s="15" t="n">
        <v>5.898205569646801e-07</v>
      </c>
      <c r="G73" s="15" t="n">
        <v>5.887185869153491e-06</v>
      </c>
      <c r="H73" s="15" t="n">
        <v>7.845452950386112e-06</v>
      </c>
      <c r="I73" s="15" t="n">
        <v>1.157156754557794e-06</v>
      </c>
      <c r="J73" s="15" t="n">
        <v>1.144715444629958e-06</v>
      </c>
      <c r="K73" s="15" t="n">
        <v>5.466515994237236e-08</v>
      </c>
      <c r="L73" s="15" t="n">
        <v>1.976721659313362e-07</v>
      </c>
      <c r="M73" s="15" t="n">
        <v>3.053901414553221e-06</v>
      </c>
      <c r="N73" s="15" t="n">
        <v>3.54932128339878e-06</v>
      </c>
      <c r="O73" s="15" t="n">
        <v>0.0002062858675234752</v>
      </c>
      <c r="P73" s="15" t="n">
        <v>5.827627607093152e-05</v>
      </c>
      <c r="Q73" s="15" t="n">
        <v>2.965367167402457e-05</v>
      </c>
      <c r="R73" s="15" t="n">
        <v>4.582644906719779e-05</v>
      </c>
      <c r="S73" s="15" t="n">
        <v>2.987814920859764e-05</v>
      </c>
      <c r="T73" s="15" t="n">
        <v>3.132452107340141e-05</v>
      </c>
      <c r="U73" s="15" t="n">
        <v>0.401081584560575</v>
      </c>
      <c r="V73" s="15" t="n">
        <v>0.07775205359541064</v>
      </c>
      <c r="W73" s="15" t="n">
        <v>0.001534645563813773</v>
      </c>
      <c r="X73" s="15" t="n">
        <v>0.01100484067281932</v>
      </c>
      <c r="Y73" s="15" t="n">
        <v>0.03412652075751819</v>
      </c>
      <c r="Z73" s="15" t="n">
        <v>0.03942909677406618</v>
      </c>
      <c r="AA73" s="15" t="n">
        <v>0.00504302488222514</v>
      </c>
      <c r="AB73" s="15" t="n">
        <v>0.01268616030024397</v>
      </c>
      <c r="AC73" s="15" t="n">
        <v>0.002270306368237739</v>
      </c>
      <c r="AD73" s="15" t="n">
        <v>0.01025301352984469</v>
      </c>
      <c r="AE73" s="15" t="n">
        <v>0.01533028292317503</v>
      </c>
      <c r="AF73" s="15" t="n">
        <v>0.005248176220074075</v>
      </c>
      <c r="AG73" s="15" t="n">
        <v>0.006835249867891572</v>
      </c>
      <c r="AH73" s="15" t="n">
        <v>0.005996535396958744</v>
      </c>
      <c r="AI73" s="15" t="n">
        <v>0.01167008925573508</v>
      </c>
      <c r="AJ73" s="15" t="n">
        <v>0.004880399298717332</v>
      </c>
      <c r="AK73" s="15" t="n">
        <v>0.005967422294999953</v>
      </c>
      <c r="AL73" s="15" t="n">
        <v>0.001582233325201897</v>
      </c>
      <c r="AM73" s="15" t="n">
        <v>0.01218107861536167</v>
      </c>
      <c r="AN73" s="15" t="n">
        <v>0.04107254897824516</v>
      </c>
      <c r="AO73" s="15" t="n">
        <v>0.003419926192528773</v>
      </c>
      <c r="AP73" s="15" t="n">
        <v>0.041314543559815</v>
      </c>
      <c r="AQ73" s="15" t="n">
        <v>0.02251673106008944</v>
      </c>
      <c r="AR73" s="15" t="n">
        <v>0</v>
      </c>
      <c r="AS73" s="15" t="n">
        <v>0.09278604211325807</v>
      </c>
      <c r="AT73" s="15" t="n">
        <v>0.4665948158498681</v>
      </c>
      <c r="AU73" s="15" t="n">
        <v>0.06445970391513098</v>
      </c>
      <c r="AV73" s="15" t="n">
        <v>0.09163747424391132</v>
      </c>
      <c r="AW73" s="15" t="n">
        <v>0.1739606754123402</v>
      </c>
      <c r="AX73" s="15" t="n">
        <v>0.001895808551580671</v>
      </c>
      <c r="AY73" s="15" t="n">
        <v>0.0748740212357607</v>
      </c>
      <c r="AZ73" s="15" t="n">
        <v>0.3553850040291229</v>
      </c>
      <c r="BA73" s="15" t="n">
        <v>0.005291585414799503</v>
      </c>
      <c r="BB73" s="15" t="n">
        <v>0.009992577684208019</v>
      </c>
      <c r="BC73" s="15" t="n">
        <v>0.02557644223086704</v>
      </c>
      <c r="BD73" s="15" t="n">
        <v>0</v>
      </c>
      <c r="BE73" s="15" t="n">
        <v>0</v>
      </c>
      <c r="BF73" s="15" t="n">
        <v>0</v>
      </c>
      <c r="BG73" s="15" t="n">
        <v>0.01231133302002272</v>
      </c>
      <c r="BH73" s="15" t="n">
        <v>0.1083986741897694</v>
      </c>
      <c r="BI73" s="15" t="n">
        <v>1.116528381512589</v>
      </c>
      <c r="BJ73" s="15" t="n">
        <v>1.120108160290631</v>
      </c>
      <c r="BK73" s="15" t="n">
        <v>4.949954232043548</v>
      </c>
      <c r="BL73" s="15" t="n">
        <v>0.4936904070718261</v>
      </c>
      <c r="BM73" s="15" t="n">
        <v>1.119222779064574</v>
      </c>
      <c r="BN73" s="15" t="n">
        <v>1.017733121724855</v>
      </c>
      <c r="BO73" s="15" t="n">
        <v>0.7156778293574036</v>
      </c>
      <c r="BP73" s="15" t="n">
        <v>1.138491892987506</v>
      </c>
      <c r="BQ73" s="15" t="n">
        <v>0.1888333326854065</v>
      </c>
      <c r="BR73" s="15" t="n">
        <v>0.4884572851304189</v>
      </c>
      <c r="BS73" s="15" t="n">
        <v>0</v>
      </c>
      <c r="BT73" s="15" t="n">
        <v>0.01176362761034262</v>
      </c>
      <c r="BU73" s="15" t="n">
        <v>0.03024908845973584</v>
      </c>
      <c r="BV73" s="15" t="n">
        <v>0.1883454553148967</v>
      </c>
      <c r="BW73" s="15" t="n">
        <v>0.07505237225827903</v>
      </c>
      <c r="BX73" s="15" t="n">
        <v>0.01014331560871633</v>
      </c>
      <c r="BY73" s="15" t="n">
        <v>0.1287802160760201</v>
      </c>
      <c r="BZ73" s="15" t="n">
        <v>0.04945752228525436</v>
      </c>
      <c r="CA73" s="15" t="n">
        <v>0.00896976835915571</v>
      </c>
      <c r="CB73" s="15" t="n">
        <v>0.008605545587151557</v>
      </c>
      <c r="CC73" s="15" t="n">
        <v>0.02274657311995737</v>
      </c>
      <c r="CD73" s="15" t="n">
        <v>0.02425914479296247</v>
      </c>
      <c r="CE73" s="15" t="n">
        <v>0.007851749749149421</v>
      </c>
      <c r="CF73" s="15" t="n">
        <v>0.005369226624601054</v>
      </c>
      <c r="CG73" s="15" t="n">
        <v>0.003433225470804391</v>
      </c>
      <c r="CH73" s="15" t="n">
        <v>0.007769259768947277</v>
      </c>
      <c r="CI73" s="15" t="n">
        <v>0.00258312831656877</v>
      </c>
      <c r="CJ73" s="15" t="n">
        <v>0.05000857570431327</v>
      </c>
      <c r="CK73" s="15" t="n">
        <v>0.05578299674344649</v>
      </c>
      <c r="CL73" s="15" t="n">
        <v>0.02108610329793542</v>
      </c>
      <c r="CM73" s="15" t="n">
        <v>0.1280188909306576</v>
      </c>
      <c r="CN73" s="15" t="n">
        <v>0.0001134212623299004</v>
      </c>
      <c r="CO73" s="15" t="n">
        <v>1.290440218301289e-05</v>
      </c>
      <c r="CP73" s="15" t="n">
        <v>0</v>
      </c>
      <c r="CQ73" s="15" t="n">
        <v>3.154916601148318e-05</v>
      </c>
      <c r="CR73" s="15" t="n">
        <v>1.406122645675154e-06</v>
      </c>
      <c r="CS73" s="15" t="n">
        <v>0.1440351459841994</v>
      </c>
      <c r="CT73" s="15" t="n">
        <v>0</v>
      </c>
      <c r="CU73" s="15" t="n">
        <v>0.00029066497785252</v>
      </c>
      <c r="CV73" s="15" t="n">
        <v>4.475008102974939e-05</v>
      </c>
      <c r="CW73" s="15" t="n">
        <v>0.1489019674526184</v>
      </c>
      <c r="CX73" s="15" t="n">
        <v>6.353011361894903e-05</v>
      </c>
      <c r="CY73" s="15" t="n">
        <v>0.0253674497495331</v>
      </c>
      <c r="CZ73" s="15" t="n">
        <v>6.138043033379501e-06</v>
      </c>
      <c r="DA73" s="15" t="n">
        <v>0</v>
      </c>
      <c r="DB73" s="15" t="n">
        <v>0</v>
      </c>
      <c r="DC73" s="15" t="n">
        <v>0.01242798774369655</v>
      </c>
      <c r="DD73" s="15" t="n">
        <v>0.029842621067537</v>
      </c>
      <c r="DE73" s="15" t="n">
        <v>0.002542903618771437</v>
      </c>
      <c r="DF73" s="15">
        <f>SUM(C73:DE73)</f>
        <v/>
      </c>
      <c r="DH73" s="15" t="n">
        <v>0</v>
      </c>
      <c r="DI73" s="15" t="n">
        <v>-0.5598395563258682</v>
      </c>
      <c r="DJ73" s="15" t="n">
        <v>3.166806127479886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0.001103953783415445</v>
      </c>
      <c r="D74" s="13" t="n">
        <v>0.002360963319623501</v>
      </c>
      <c r="E74" s="13" t="n">
        <v>0.0004324874149294888</v>
      </c>
      <c r="F74" s="13" t="n">
        <v>0.004368359822158198</v>
      </c>
      <c r="G74" s="13" t="n">
        <v>0.006465188957436923</v>
      </c>
      <c r="H74" s="13" t="n">
        <v>0.005326851979890943</v>
      </c>
      <c r="I74" s="13" t="n">
        <v>0.000897501381249898</v>
      </c>
      <c r="J74" s="13" t="n">
        <v>0.001113115292193521</v>
      </c>
      <c r="K74" s="13" t="n">
        <v>0.001734988485769038</v>
      </c>
      <c r="L74" s="13" t="n">
        <v>0.0007163358870519118</v>
      </c>
      <c r="M74" s="13" t="n">
        <v>0.00185627820281674</v>
      </c>
      <c r="N74" s="13" t="n">
        <v>0.00231554021282637</v>
      </c>
      <c r="O74" s="13" t="n">
        <v>0.001473790383206699</v>
      </c>
      <c r="P74" s="13" t="n">
        <v>0.0004542665612149346</v>
      </c>
      <c r="Q74" s="13" t="n">
        <v>0.0001903879151303399</v>
      </c>
      <c r="R74" s="13" t="n">
        <v>0.0002233266487793829</v>
      </c>
      <c r="S74" s="13" t="n">
        <v>0.0001544408880225447</v>
      </c>
      <c r="T74" s="13" t="n">
        <v>0.0001672573579679844</v>
      </c>
      <c r="U74" s="13" t="n">
        <v>0.2749425193327448</v>
      </c>
      <c r="V74" s="13" t="n">
        <v>0</v>
      </c>
      <c r="W74" s="13" t="n">
        <v>1.161955937182546e-06</v>
      </c>
      <c r="X74" s="13" t="n">
        <v>3.679103764940102e-05</v>
      </c>
      <c r="Y74" s="13" t="n">
        <v>0.00888255185285209</v>
      </c>
      <c r="Z74" s="13" t="n">
        <v>0.002433840122855982</v>
      </c>
      <c r="AA74" s="13" t="n">
        <v>0.0001121752715802093</v>
      </c>
      <c r="AB74" s="13" t="n">
        <v>0.0003431901801075172</v>
      </c>
      <c r="AC74" s="13" t="n">
        <v>4.829506997345755e-05</v>
      </c>
      <c r="AD74" s="13" t="n">
        <v>0.00378661267130836</v>
      </c>
      <c r="AE74" s="13" t="n">
        <v>0.0002355031826014397</v>
      </c>
      <c r="AF74" s="13" t="n">
        <v>0.0004818273062208769</v>
      </c>
      <c r="AG74" s="13" t="n">
        <v>0.0001453107404325865</v>
      </c>
      <c r="AH74" s="13" t="n">
        <v>0.0001270496686510427</v>
      </c>
      <c r="AI74" s="13" t="n">
        <v>0.0002730180759818795</v>
      </c>
      <c r="AJ74" s="13" t="n">
        <v>0.0002565489752170894</v>
      </c>
      <c r="AK74" s="13" t="n">
        <v>0.0001267396997937893</v>
      </c>
      <c r="AL74" s="13" t="n">
        <v>0.0001687436088220954</v>
      </c>
      <c r="AM74" s="13" t="n">
        <v>0.0002774330748145948</v>
      </c>
      <c r="AN74" s="13" t="n">
        <v>0.0003131194150871564</v>
      </c>
      <c r="AO74" s="13" t="n">
        <v>8.205398829804272e-05</v>
      </c>
      <c r="AP74" s="13" t="n">
        <v>0.003269898817398724</v>
      </c>
      <c r="AQ74" s="13" t="n">
        <v>0.0005052258118643803</v>
      </c>
      <c r="AR74" s="13" t="n">
        <v>0.01403977720584342</v>
      </c>
      <c r="AS74" s="13" t="n">
        <v>0.3005498437723864</v>
      </c>
      <c r="AT74" s="13" t="n">
        <v>1.458348524752876</v>
      </c>
      <c r="AU74" s="13" t="n">
        <v>0.01316956099581845</v>
      </c>
      <c r="AV74" s="13" t="n">
        <v>0.162615008211816</v>
      </c>
      <c r="AW74" s="13" t="n">
        <v>0.3140015250990221</v>
      </c>
      <c r="AX74" s="13" t="n">
        <v>0.2349049236640608</v>
      </c>
      <c r="AY74" s="13" t="n">
        <v>0.08416934965383439</v>
      </c>
      <c r="AZ74" s="13" t="n">
        <v>0.4124158711245211</v>
      </c>
      <c r="BA74" s="13" t="n">
        <v>0.02465625156092112</v>
      </c>
      <c r="BB74" s="13" t="n">
        <v>0.006850025019035894</v>
      </c>
      <c r="BC74" s="13" t="n">
        <v>0.001070643451946597</v>
      </c>
      <c r="BD74" s="13" t="n">
        <v>0</v>
      </c>
      <c r="BE74" s="13" t="n">
        <v>0</v>
      </c>
      <c r="BF74" s="13" t="n">
        <v>0</v>
      </c>
      <c r="BG74" s="13" t="n">
        <v>0.004576735243222913</v>
      </c>
      <c r="BH74" s="13" t="n">
        <v>0.001203503743304726</v>
      </c>
      <c r="BI74" s="13" t="n">
        <v>0.06514977531512366</v>
      </c>
      <c r="BJ74" s="13" t="n">
        <v>0.07313093725635783</v>
      </c>
      <c r="BK74" s="13" t="n">
        <v>0.809624293372028</v>
      </c>
      <c r="BL74" s="13" t="n">
        <v>0.02527045459141209</v>
      </c>
      <c r="BM74" s="13" t="n">
        <v>0.01814107281510502</v>
      </c>
      <c r="BN74" s="13" t="n">
        <v>0.3072734634207092</v>
      </c>
      <c r="BO74" s="13" t="n">
        <v>0.2740226331640885</v>
      </c>
      <c r="BP74" s="13" t="n">
        <v>0.2917716013298918</v>
      </c>
      <c r="BQ74" s="13" t="n">
        <v>1.318286846821078</v>
      </c>
      <c r="BR74" s="13" t="n">
        <v>3.260570064335246</v>
      </c>
      <c r="BS74" s="13" t="n">
        <v>0.1039861268352425</v>
      </c>
      <c r="BT74" s="13" t="n">
        <v>0.4059680828503014</v>
      </c>
      <c r="BU74" s="13" t="n">
        <v>0.001426321565334512</v>
      </c>
      <c r="BV74" s="13" t="n">
        <v>0.0127799975276445</v>
      </c>
      <c r="BW74" s="13" t="n">
        <v>0.07324049642785853</v>
      </c>
      <c r="BX74" s="13" t="n">
        <v>0.01214617266732695</v>
      </c>
      <c r="BY74" s="13" t="n">
        <v>0.3337688119393134</v>
      </c>
      <c r="BZ74" s="13" t="n">
        <v>0.1314216187384536</v>
      </c>
      <c r="CA74" s="13" t="n">
        <v>0.2762777478986103</v>
      </c>
      <c r="CB74" s="13" t="n">
        <v>0.05680810531718097</v>
      </c>
      <c r="CC74" s="13" t="n">
        <v>0.6767246933599229</v>
      </c>
      <c r="CD74" s="13" t="n">
        <v>0.171659021656184</v>
      </c>
      <c r="CE74" s="13" t="n">
        <v>0.04913431964371835</v>
      </c>
      <c r="CF74" s="13" t="n">
        <v>0.03169332701922303</v>
      </c>
      <c r="CG74" s="13" t="n">
        <v>0.0143478893430533</v>
      </c>
      <c r="CH74" s="13" t="n">
        <v>0.5773186143400448</v>
      </c>
      <c r="CI74" s="13" t="n">
        <v>0.1002061792128961</v>
      </c>
      <c r="CJ74" s="13" t="n">
        <v>0.4036987247193922</v>
      </c>
      <c r="CK74" s="13" t="n">
        <v>0.0001060074531872206</v>
      </c>
      <c r="CL74" s="13" t="n">
        <v>0.01504711798274097</v>
      </c>
      <c r="CM74" s="13" t="n">
        <v>0.05945693844623686</v>
      </c>
      <c r="CN74" s="13" t="n">
        <v>0</v>
      </c>
      <c r="CO74" s="13" t="n">
        <v>0</v>
      </c>
      <c r="CP74" s="13" t="n">
        <v>0</v>
      </c>
      <c r="CQ74" s="13" t="n">
        <v>1.030180692886939e-06</v>
      </c>
      <c r="CR74" s="13" t="n">
        <v>0</v>
      </c>
      <c r="CS74" s="13" t="n">
        <v>0.1472947328431962</v>
      </c>
      <c r="CT74" s="13" t="n">
        <v>0</v>
      </c>
      <c r="CU74" s="13" t="n">
        <v>0.001094820903847989</v>
      </c>
      <c r="CV74" s="13" t="n">
        <v>0</v>
      </c>
      <c r="CW74" s="13" t="n">
        <v>0.07109902033255418</v>
      </c>
      <c r="CX74" s="13" t="n">
        <v>8.262262349469647e-07</v>
      </c>
      <c r="CY74" s="13" t="n">
        <v>0</v>
      </c>
      <c r="CZ74" s="13" t="n">
        <v>2.360646385562757e-07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-0.6218194726546304</v>
      </c>
      <c r="DJ74" s="13" t="n">
        <v>3.0778406584025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0.0003501877346299134</v>
      </c>
      <c r="D75" s="15" t="n">
        <v>0.001007670165881517</v>
      </c>
      <c r="E75" s="15" t="n">
        <v>8.756144669871481e-05</v>
      </c>
      <c r="F75" s="15" t="n">
        <v>0.0009255090798200522</v>
      </c>
      <c r="G75" s="15" t="n">
        <v>0.001867506543882284</v>
      </c>
      <c r="H75" s="15" t="n">
        <v>0.001783815950281503</v>
      </c>
      <c r="I75" s="15" t="n">
        <v>0.0003008164945127833</v>
      </c>
      <c r="J75" s="15" t="n">
        <v>0.0003420589620705179</v>
      </c>
      <c r="K75" s="15" t="n">
        <v>0.0003484010619760371</v>
      </c>
      <c r="L75" s="15" t="n">
        <v>0.0001625515450469271</v>
      </c>
      <c r="M75" s="15" t="n">
        <v>0.0005773398240326122</v>
      </c>
      <c r="N75" s="15" t="n">
        <v>0.000823923368189814</v>
      </c>
      <c r="O75" s="15" t="n">
        <v>0.02227403311808339</v>
      </c>
      <c r="P75" s="15" t="n">
        <v>0.006314941149570955</v>
      </c>
      <c r="Q75" s="15" t="n">
        <v>0.003205286328422979</v>
      </c>
      <c r="R75" s="15" t="n">
        <v>0.004939415203310257</v>
      </c>
      <c r="S75" s="15" t="n">
        <v>0.003222168208820657</v>
      </c>
      <c r="T75" s="15" t="n">
        <v>0.003379204581472117</v>
      </c>
      <c r="U75" s="15" t="n">
        <v>0.002850262257910056</v>
      </c>
      <c r="V75" s="15" t="n">
        <v>0</v>
      </c>
      <c r="W75" s="15" t="n">
        <v>5.686452067971362e-10</v>
      </c>
      <c r="X75" s="15" t="n">
        <v>3.424358037684782e-09</v>
      </c>
      <c r="Y75" s="15" t="n">
        <v>8.730896148512989e-05</v>
      </c>
      <c r="Z75" s="15" t="n">
        <v>0.0004871512166809848</v>
      </c>
      <c r="AA75" s="15" t="n">
        <v>7.008717831353148e-05</v>
      </c>
      <c r="AB75" s="15" t="n">
        <v>0.0001557702044162557</v>
      </c>
      <c r="AC75" s="15" t="n">
        <v>2.188726844412389e-05</v>
      </c>
      <c r="AD75" s="15" t="n">
        <v>7.509612069790252e-05</v>
      </c>
      <c r="AE75" s="15" t="n">
        <v>0.0001182899042853042</v>
      </c>
      <c r="AF75" s="15" t="n">
        <v>5.004518439780944e-05</v>
      </c>
      <c r="AG75" s="15" t="n">
        <v>6.665402102677562e-05</v>
      </c>
      <c r="AH75" s="15" t="n">
        <v>6.202149033375137e-05</v>
      </c>
      <c r="AI75" s="15" t="n">
        <v>0.0004443615306463484</v>
      </c>
      <c r="AJ75" s="15" t="n">
        <v>9.653884155782835e-05</v>
      </c>
      <c r="AK75" s="15" t="n">
        <v>5.919456418584038e-05</v>
      </c>
      <c r="AL75" s="15" t="n">
        <v>0.0001664402450820558</v>
      </c>
      <c r="AM75" s="15" t="n">
        <v>0.0001143718341752664</v>
      </c>
      <c r="AN75" s="15" t="n">
        <v>0.0001367999834654907</v>
      </c>
      <c r="AO75" s="15" t="n">
        <v>3.480731093579027e-05</v>
      </c>
      <c r="AP75" s="15" t="n">
        <v>0.0004985974532921545</v>
      </c>
      <c r="AQ75" s="15" t="n">
        <v>0.0002180039649097517</v>
      </c>
      <c r="AR75" s="15" t="n">
        <v>2.550061436703613e-06</v>
      </c>
      <c r="AS75" s="15" t="n">
        <v>0.0001134241652896479</v>
      </c>
      <c r="AT75" s="15" t="n">
        <v>3.727764228313952e-07</v>
      </c>
      <c r="AU75" s="15" t="n">
        <v>7.005159463206239e-06</v>
      </c>
      <c r="AV75" s="15" t="n">
        <v>5.296017541752239e-07</v>
      </c>
      <c r="AW75" s="15" t="n">
        <v>0</v>
      </c>
      <c r="AX75" s="15" t="n">
        <v>1.154020283566073e-06</v>
      </c>
      <c r="AY75" s="15" t="n">
        <v>0</v>
      </c>
      <c r="AZ75" s="15" t="n">
        <v>9.04110251293137e-08</v>
      </c>
      <c r="BA75" s="15" t="n">
        <v>2.196991523876742e-05</v>
      </c>
      <c r="BB75" s="15" t="n">
        <v>7.097292811669417e-05</v>
      </c>
      <c r="BC75" s="15" t="n">
        <v>5.239581361530803e-07</v>
      </c>
      <c r="BD75" s="15" t="n">
        <v>0</v>
      </c>
      <c r="BE75" s="15" t="n">
        <v>0</v>
      </c>
      <c r="BF75" s="15" t="n">
        <v>0</v>
      </c>
      <c r="BG75" s="15" t="n">
        <v>4.270430081900559e-05</v>
      </c>
      <c r="BH75" s="15" t="n">
        <v>6.747802729999798e-05</v>
      </c>
      <c r="BI75" s="15" t="n">
        <v>4.902797946635502e-05</v>
      </c>
      <c r="BJ75" s="15" t="n">
        <v>0.0005047721047471133</v>
      </c>
      <c r="BK75" s="15" t="n">
        <v>0.000717014726791387</v>
      </c>
      <c r="BL75" s="15" t="n">
        <v>0.04868048580534177</v>
      </c>
      <c r="BM75" s="15" t="n">
        <v>0.002469592270415493</v>
      </c>
      <c r="BN75" s="15" t="n">
        <v>0.0002746855169743793</v>
      </c>
      <c r="BO75" s="15" t="n">
        <v>5.659953226985339e-06</v>
      </c>
      <c r="BP75" s="15" t="n">
        <v>0.0002090284636373729</v>
      </c>
      <c r="BQ75" s="15" t="n">
        <v>2.797637680675374e-06</v>
      </c>
      <c r="BR75" s="15" t="n">
        <v>2.251498041381552e-07</v>
      </c>
      <c r="BS75" s="15" t="n">
        <v>0</v>
      </c>
      <c r="BT75" s="15" t="n">
        <v>0.0002377985240315054</v>
      </c>
      <c r="BU75" s="15" t="n">
        <v>3.097717490134594e-07</v>
      </c>
      <c r="BV75" s="15" t="n">
        <v>0</v>
      </c>
      <c r="BW75" s="15" t="n">
        <v>4.578218120003506e-07</v>
      </c>
      <c r="BX75" s="15" t="n">
        <v>0</v>
      </c>
      <c r="BY75" s="15" t="n">
        <v>1.132518201511838e-05</v>
      </c>
      <c r="BZ75" s="15" t="n">
        <v>0.0001397346591233609</v>
      </c>
      <c r="CA75" s="15" t="n">
        <v>1.546800529668998e-06</v>
      </c>
      <c r="CB75" s="15" t="n">
        <v>1.820777460603633e-06</v>
      </c>
      <c r="CC75" s="15" t="n">
        <v>4.782542188383504e-07</v>
      </c>
      <c r="CD75" s="15" t="n">
        <v>0</v>
      </c>
      <c r="CE75" s="15" t="n">
        <v>0.0001690763142720823</v>
      </c>
      <c r="CF75" s="15" t="n">
        <v>0</v>
      </c>
      <c r="CG75" s="15" t="n">
        <v>0</v>
      </c>
      <c r="CH75" s="15" t="n">
        <v>1.024105556259077e-06</v>
      </c>
      <c r="CI75" s="15" t="n">
        <v>0</v>
      </c>
      <c r="CJ75" s="15" t="n">
        <v>7.164892153086567e-05</v>
      </c>
      <c r="CK75" s="15" t="n">
        <v>2.369559554830439e-05</v>
      </c>
      <c r="CL75" s="15" t="n">
        <v>0.001240487773419908</v>
      </c>
      <c r="CM75" s="15" t="n">
        <v>0.004596547145232965</v>
      </c>
      <c r="CN75" s="15" t="n">
        <v>2.703456824768712e-05</v>
      </c>
      <c r="CO75" s="15" t="n">
        <v>2.487857162182396e-05</v>
      </c>
      <c r="CP75" s="15" t="n">
        <v>0</v>
      </c>
      <c r="CQ75" s="15" t="n">
        <v>9.729040060655674e-06</v>
      </c>
      <c r="CR75" s="15" t="n">
        <v>2.710882879607393e-06</v>
      </c>
      <c r="CS75" s="15" t="n">
        <v>0.001186460773436426</v>
      </c>
      <c r="CT75" s="15" t="n">
        <v>0</v>
      </c>
      <c r="CU75" s="15" t="n">
        <v>2.259051757294013e-05</v>
      </c>
      <c r="CV75" s="15" t="n">
        <v>1.25435364944795e-05</v>
      </c>
      <c r="CW75" s="15" t="n">
        <v>0.002574223477514543</v>
      </c>
      <c r="CX75" s="15" t="n">
        <v>0.002171215787533179</v>
      </c>
      <c r="CY75" s="15" t="n">
        <v>0.1041441068041906</v>
      </c>
      <c r="CZ75" s="15" t="n">
        <v>0.004336720431254956</v>
      </c>
      <c r="DA75" s="15" t="n">
        <v>0.003548223804481111</v>
      </c>
      <c r="DB75" s="15" t="n">
        <v>0</v>
      </c>
      <c r="DC75" s="15" t="n">
        <v>0.005082890937002182</v>
      </c>
      <c r="DD75" s="15" t="n">
        <v>0.03406487832521204</v>
      </c>
      <c r="DE75" s="15" t="n">
        <v>0.004902498303275128</v>
      </c>
      <c r="DF75" s="15">
        <f>SUM(C75:DE75)</f>
        <v/>
      </c>
      <c r="DH75" s="15" t="n">
        <v>19.10469389752764</v>
      </c>
      <c r="DI75" s="15" t="n">
        <v>0.009370511923695998</v>
      </c>
      <c r="DJ75" s="15" t="n">
        <v>0.6495630645476878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0.1042578773646662</v>
      </c>
      <c r="D76" s="13" t="n">
        <v>0.223468121673026</v>
      </c>
      <c r="E76" s="13" t="n">
        <v>0.04074476417525761</v>
      </c>
      <c r="F76" s="13" t="n">
        <v>0.4116645981450824</v>
      </c>
      <c r="G76" s="13" t="n">
        <v>0.6102216775048832</v>
      </c>
      <c r="H76" s="13" t="n">
        <v>0.5032475286511336</v>
      </c>
      <c r="I76" s="13" t="n">
        <v>0.08479142668261397</v>
      </c>
      <c r="J76" s="13" t="n">
        <v>0.1051018676703651</v>
      </c>
      <c r="K76" s="13" t="n">
        <v>0.1634645858489907</v>
      </c>
      <c r="L76" s="13" t="n">
        <v>0.06752665846865462</v>
      </c>
      <c r="M76" s="13" t="n">
        <v>0.1752816342769933</v>
      </c>
      <c r="N76" s="13" t="n">
        <v>0.2188521797220394</v>
      </c>
      <c r="O76" s="13" t="n">
        <v>0.1811315476976556</v>
      </c>
      <c r="P76" s="13" t="n">
        <v>0.05477126351304139</v>
      </c>
      <c r="Q76" s="13" t="n">
        <v>0.02402978244634474</v>
      </c>
      <c r="R76" s="13" t="n">
        <v>0.03045617406778755</v>
      </c>
      <c r="S76" s="13" t="n">
        <v>0.02068933753423696</v>
      </c>
      <c r="T76" s="13" t="n">
        <v>0.02219398273955056</v>
      </c>
      <c r="U76" s="13" t="n">
        <v>4.357783831395351e-07</v>
      </c>
      <c r="V76" s="13" t="n">
        <v>0</v>
      </c>
      <c r="W76" s="13" t="n">
        <v>0</v>
      </c>
      <c r="X76" s="13" t="n">
        <v>1.336256311477281e-08</v>
      </c>
      <c r="Y76" s="13" t="n">
        <v>0.002975057695278629</v>
      </c>
      <c r="Z76" s="13" t="n">
        <v>0.003125441818745691</v>
      </c>
      <c r="AA76" s="13" t="n">
        <v>0.0006753265774095264</v>
      </c>
      <c r="AB76" s="13" t="n">
        <v>0.007559015222849718</v>
      </c>
      <c r="AC76" s="13" t="n">
        <v>7.838141199191028e-05</v>
      </c>
      <c r="AD76" s="13" t="n">
        <v>0.001000698584170504</v>
      </c>
      <c r="AE76" s="13" t="n">
        <v>0.00036709855168785</v>
      </c>
      <c r="AF76" s="13" t="n">
        <v>0.0003644294244956522</v>
      </c>
      <c r="AG76" s="13" t="n">
        <v>0.0002358348588987599</v>
      </c>
      <c r="AH76" s="13" t="n">
        <v>0.0002061977014930522</v>
      </c>
      <c r="AI76" s="13" t="n">
        <v>0.003371135331171202</v>
      </c>
      <c r="AJ76" s="13" t="n">
        <v>0.01385418883291951</v>
      </c>
      <c r="AK76" s="13" t="n">
        <v>0.0002056946315789099</v>
      </c>
      <c r="AL76" s="13" t="n">
        <v>0.01256182226964866</v>
      </c>
      <c r="AM76" s="13" t="n">
        <v>0.0009785346626932639</v>
      </c>
      <c r="AN76" s="13" t="n">
        <v>0.002356395362544855</v>
      </c>
      <c r="AO76" s="13" t="n">
        <v>0.0009945681451266478</v>
      </c>
      <c r="AP76" s="13" t="n">
        <v>0.001953260835109614</v>
      </c>
      <c r="AQ76" s="13" t="n">
        <v>0.00225005271092887</v>
      </c>
      <c r="AR76" s="13" t="n">
        <v>0.001216762583259486</v>
      </c>
      <c r="AS76" s="13" t="n">
        <v>0.008907957674808292</v>
      </c>
      <c r="AT76" s="13" t="n">
        <v>3.005962227073232e-06</v>
      </c>
      <c r="AU76" s="13" t="n">
        <v>2.384667460121985e-07</v>
      </c>
      <c r="AV76" s="13" t="n">
        <v>1.896578981137828e-06</v>
      </c>
      <c r="AW76" s="13" t="n">
        <v>0</v>
      </c>
      <c r="AX76" s="13" t="n">
        <v>0.0004071138167100068</v>
      </c>
      <c r="AY76" s="13" t="n">
        <v>0</v>
      </c>
      <c r="AZ76" s="13" t="n">
        <v>0.0002920613110667978</v>
      </c>
      <c r="BA76" s="13" t="n">
        <v>0.0001629091360278605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0.0001332205579743679</v>
      </c>
      <c r="BH76" s="13" t="n">
        <v>0.0007266559022168612</v>
      </c>
      <c r="BI76" s="13" t="n">
        <v>0.003022264418927301</v>
      </c>
      <c r="BJ76" s="13" t="n">
        <v>0.0579615388735616</v>
      </c>
      <c r="BK76" s="13" t="n">
        <v>0.06397446262342808</v>
      </c>
      <c r="BL76" s="13" t="n">
        <v>0.001185856541877224</v>
      </c>
      <c r="BM76" s="13" t="n">
        <v>0.4388143949722346</v>
      </c>
      <c r="BN76" s="13" t="n">
        <v>0.08452431663826473</v>
      </c>
      <c r="BO76" s="13" t="n">
        <v>0.01152905322622857</v>
      </c>
      <c r="BP76" s="13" t="n">
        <v>0.02031567711831583</v>
      </c>
      <c r="BQ76" s="13" t="n">
        <v>7.627873224150037e-07</v>
      </c>
      <c r="BR76" s="13" t="n">
        <v>2.705497975579039e-05</v>
      </c>
      <c r="BS76" s="13" t="n">
        <v>0</v>
      </c>
      <c r="BT76" s="13" t="n">
        <v>8.343525420603407e-05</v>
      </c>
      <c r="BU76" s="13" t="n">
        <v>1.208794320515776e-06</v>
      </c>
      <c r="BV76" s="13" t="n">
        <v>9.348233856012957e-05</v>
      </c>
      <c r="BW76" s="13" t="n">
        <v>3.315106070659446e-05</v>
      </c>
      <c r="BX76" s="13" t="n">
        <v>3.012461865720182e-06</v>
      </c>
      <c r="BY76" s="13" t="n">
        <v>0.005838592662152853</v>
      </c>
      <c r="BZ76" s="13" t="n">
        <v>0.00199679862435423</v>
      </c>
      <c r="CA76" s="13" t="n">
        <v>0</v>
      </c>
      <c r="CB76" s="13" t="n">
        <v>0</v>
      </c>
      <c r="CC76" s="13" t="n">
        <v>1.119458456877637e-05</v>
      </c>
      <c r="CD76" s="13" t="n">
        <v>8.783528981452371e-06</v>
      </c>
      <c r="CE76" s="13" t="n">
        <v>3.789016945223161e-06</v>
      </c>
      <c r="CF76" s="13" t="n">
        <v>0</v>
      </c>
      <c r="CG76" s="13" t="n">
        <v>1.502465179312163e-05</v>
      </c>
      <c r="CH76" s="13" t="n">
        <v>3.596812916551859e-05</v>
      </c>
      <c r="CI76" s="13" t="n">
        <v>1.877360729779234e-05</v>
      </c>
      <c r="CJ76" s="13" t="n">
        <v>0.0005021714170794714</v>
      </c>
      <c r="CK76" s="13" t="n">
        <v>1.477543790120388e-05</v>
      </c>
      <c r="CL76" s="13" t="n">
        <v>0.02355863521108785</v>
      </c>
      <c r="CM76" s="13" t="n">
        <v>0.01552175865842106</v>
      </c>
      <c r="CN76" s="13" t="n">
        <v>9.842730629194148e-07</v>
      </c>
      <c r="CO76" s="13" t="n">
        <v>1.18005953300407e-06</v>
      </c>
      <c r="CP76" s="13" t="n">
        <v>0</v>
      </c>
      <c r="CQ76" s="13" t="n">
        <v>2.125398003629526e-06</v>
      </c>
      <c r="CR76" s="13" t="n">
        <v>1.285846805663072e-07</v>
      </c>
      <c r="CS76" s="13" t="n">
        <v>0.0009087837797899141</v>
      </c>
      <c r="CT76" s="13" t="n">
        <v>0</v>
      </c>
      <c r="CU76" s="13" t="n">
        <v>0</v>
      </c>
      <c r="CV76" s="13" t="n">
        <v>0.001080098009266954</v>
      </c>
      <c r="CW76" s="13" t="n">
        <v>0.03433554174300176</v>
      </c>
      <c r="CX76" s="13" t="n">
        <v>3.506623905860489e-06</v>
      </c>
      <c r="CY76" s="13" t="n">
        <v>3.411570112110109e-05</v>
      </c>
      <c r="CZ76" s="13" t="n">
        <v>0.07926404574943062</v>
      </c>
      <c r="DA76" s="13" t="n">
        <v>0.0649484018017845</v>
      </c>
      <c r="DB76" s="13" t="n">
        <v>0</v>
      </c>
      <c r="DC76" s="13" t="n">
        <v>0.0002755135045697855</v>
      </c>
      <c r="DD76" s="13" t="n">
        <v>0.0009192409547298453</v>
      </c>
      <c r="DE76" s="13" t="n">
        <v>0.0002325390680082763</v>
      </c>
      <c r="DF76" s="13">
        <f>SUM(C76:DE76)</f>
        <v/>
      </c>
      <c r="DH76" s="13" t="n">
        <v>0.1174593618549506</v>
      </c>
      <c r="DI76" s="13" t="n">
        <v>-0.5661803320650085</v>
      </c>
      <c r="DJ76" s="13" t="n">
        <v>0.4007822555255893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12.4349359203442</v>
      </c>
      <c r="DI77" s="15" t="n">
        <v>0.1190894065828932</v>
      </c>
      <c r="DJ77" s="15" t="n">
        <v>0.7699112495706448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0.0001730534840655673</v>
      </c>
      <c r="D78" s="13" t="n">
        <v>0.000428626493302064</v>
      </c>
      <c r="E78" s="13" t="n">
        <v>8.08377352355417e-05</v>
      </c>
      <c r="F78" s="13" t="n">
        <v>0.0005806820211876592</v>
      </c>
      <c r="G78" s="13" t="n">
        <v>0.0009771388124855172</v>
      </c>
      <c r="H78" s="13" t="n">
        <v>0.0008780968755173501</v>
      </c>
      <c r="I78" s="13" t="n">
        <v>0.0001443362704333303</v>
      </c>
      <c r="J78" s="13" t="n">
        <v>0.0001719935659563568</v>
      </c>
      <c r="K78" s="13" t="n">
        <v>0.0002262908654776508</v>
      </c>
      <c r="L78" s="13" t="n">
        <v>9.766115983159521e-05</v>
      </c>
      <c r="M78" s="13" t="n">
        <v>0.0003121076819790863</v>
      </c>
      <c r="N78" s="13" t="n">
        <v>0.0003857541903527822</v>
      </c>
      <c r="O78" s="13" t="n">
        <v>0.005165220704761404</v>
      </c>
      <c r="P78" s="13" t="n">
        <v>0.001467031484929725</v>
      </c>
      <c r="Q78" s="13" t="n">
        <v>0.0007412079245478667</v>
      </c>
      <c r="R78" s="13" t="n">
        <v>0.00113626142043245</v>
      </c>
      <c r="S78" s="13" t="n">
        <v>0.0007419708425600988</v>
      </c>
      <c r="T78" s="13" t="n">
        <v>0.0007785813598449396</v>
      </c>
      <c r="U78" s="13" t="n">
        <v>0.0002192321258637028</v>
      </c>
      <c r="V78" s="13" t="n">
        <v>0</v>
      </c>
      <c r="W78" s="13" t="n">
        <v>0</v>
      </c>
      <c r="X78" s="13" t="n">
        <v>2.347824484793917e-07</v>
      </c>
      <c r="Y78" s="13" t="n">
        <v>0.001321408351261359</v>
      </c>
      <c r="Z78" s="13" t="n">
        <v>0.003257996116269029</v>
      </c>
      <c r="AA78" s="13" t="n">
        <v>0.0003866336793900637</v>
      </c>
      <c r="AB78" s="13" t="n">
        <v>0.002448264211753186</v>
      </c>
      <c r="AC78" s="13" t="n">
        <v>0.0001716901770267703</v>
      </c>
      <c r="AD78" s="13" t="n">
        <v>0.0009830403344934272</v>
      </c>
      <c r="AE78" s="13" t="n">
        <v>0.00284536387682189</v>
      </c>
      <c r="AF78" s="13" t="n">
        <v>0.0004111743804120506</v>
      </c>
      <c r="AG78" s="13" t="n">
        <v>0.0006200095634070974</v>
      </c>
      <c r="AH78" s="13" t="n">
        <v>0.001026489289272098</v>
      </c>
      <c r="AI78" s="13" t="n">
        <v>0.0009594917033099171</v>
      </c>
      <c r="AJ78" s="13" t="n">
        <v>0.0007304531888815873</v>
      </c>
      <c r="AK78" s="13" t="n">
        <v>0.00067780010926882</v>
      </c>
      <c r="AL78" s="13" t="n">
        <v>0.000334860666693876</v>
      </c>
      <c r="AM78" s="13" t="n">
        <v>0.001090739248573714</v>
      </c>
      <c r="AN78" s="13" t="n">
        <v>0.00104477073029661</v>
      </c>
      <c r="AO78" s="13" t="n">
        <v>0.0002598356653610326</v>
      </c>
      <c r="AP78" s="13" t="n">
        <v>0.009023719136229465</v>
      </c>
      <c r="AQ78" s="13" t="n">
        <v>0.001894853066599819</v>
      </c>
      <c r="AR78" s="13" t="n">
        <v>1.67469840204391e-06</v>
      </c>
      <c r="AS78" s="13" t="n">
        <v>0.005540276095245</v>
      </c>
      <c r="AT78" s="13" t="n">
        <v>0.03248527207900596</v>
      </c>
      <c r="AU78" s="13" t="n">
        <v>0.01933866073650276</v>
      </c>
      <c r="AV78" s="13" t="n">
        <v>0.01469247275310125</v>
      </c>
      <c r="AW78" s="13" t="n">
        <v>0.02834664705240429</v>
      </c>
      <c r="AX78" s="13" t="n">
        <v>0.1229872932814194</v>
      </c>
      <c r="AY78" s="13" t="n">
        <v>0.06819861428713322</v>
      </c>
      <c r="AZ78" s="13" t="n">
        <v>0.3267880532099502</v>
      </c>
      <c r="BA78" s="13" t="n">
        <v>0.3512008616294247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0.006367372586450599</v>
      </c>
      <c r="BH78" s="13" t="n">
        <v>0.0006806406215965769</v>
      </c>
      <c r="BI78" s="13" t="n">
        <v>0.001417644203211366</v>
      </c>
      <c r="BJ78" s="13" t="n">
        <v>0.001482142669632162</v>
      </c>
      <c r="BK78" s="13" t="n">
        <v>0.006636751372574859</v>
      </c>
      <c r="BL78" s="13" t="n">
        <v>0.003175528356657326</v>
      </c>
      <c r="BM78" s="13" t="n">
        <v>8.902677860846385e-05</v>
      </c>
      <c r="BN78" s="13" t="n">
        <v>0.01242311920921489</v>
      </c>
      <c r="BO78" s="13" t="n">
        <v>0.03648410490595252</v>
      </c>
      <c r="BP78" s="13" t="n">
        <v>0.009386761859646006</v>
      </c>
      <c r="BQ78" s="13" t="n">
        <v>0.1318188458968404</v>
      </c>
      <c r="BR78" s="13" t="n">
        <v>0.3322705112076718</v>
      </c>
      <c r="BS78" s="13" t="n">
        <v>0.05443905526611553</v>
      </c>
      <c r="BT78" s="13" t="n">
        <v>0.2090018304584841</v>
      </c>
      <c r="BU78" s="13" t="n">
        <v>2.123871654270587e-05</v>
      </c>
      <c r="BV78" s="13" t="n">
        <v>0.00383723327770435</v>
      </c>
      <c r="BW78" s="13" t="n">
        <v>0.001970046755443573</v>
      </c>
      <c r="BX78" s="13" t="n">
        <v>0.0008582816246492892</v>
      </c>
      <c r="BY78" s="13" t="n">
        <v>0.1689476076883331</v>
      </c>
      <c r="BZ78" s="13" t="n">
        <v>0.202564372268986</v>
      </c>
      <c r="CA78" s="13" t="n">
        <v>0.003505939947808585</v>
      </c>
      <c r="CB78" s="13" t="n">
        <v>0.03253180173080926</v>
      </c>
      <c r="CC78" s="13" t="n">
        <v>0.01074384963783767</v>
      </c>
      <c r="CD78" s="13" t="n">
        <v>0.07710991691324248</v>
      </c>
      <c r="CE78" s="13" t="n">
        <v>0.02051990663550978</v>
      </c>
      <c r="CF78" s="13" t="n">
        <v>0.1216404314451038</v>
      </c>
      <c r="CG78" s="13" t="n">
        <v>0.06330940496004234</v>
      </c>
      <c r="CH78" s="13" t="n">
        <v>0.09408589297707139</v>
      </c>
      <c r="CI78" s="13" t="n">
        <v>0.03902528652806424</v>
      </c>
      <c r="CJ78" s="13" t="n">
        <v>0.0871747841324688</v>
      </c>
      <c r="CK78" s="13" t="n">
        <v>0.05141754616883887</v>
      </c>
      <c r="CL78" s="13" t="n">
        <v>1.825867798183033</v>
      </c>
      <c r="CM78" s="13" t="n">
        <v>0.3023286682694139</v>
      </c>
      <c r="CN78" s="13" t="n">
        <v>0.05456114989764553</v>
      </c>
      <c r="CO78" s="13" t="n">
        <v>0.0229629356297402</v>
      </c>
      <c r="CP78" s="13" t="n">
        <v>0.004333729646318815</v>
      </c>
      <c r="CQ78" s="13" t="n">
        <v>0.139483208691794</v>
      </c>
      <c r="CR78" s="13" t="n">
        <v>0.0002434052548527879</v>
      </c>
      <c r="CS78" s="13" t="n">
        <v>0.1028693336140372</v>
      </c>
      <c r="CT78" s="13" t="n">
        <v>0.1800321835431327</v>
      </c>
      <c r="CU78" s="13" t="n">
        <v>0.003539830084589266</v>
      </c>
      <c r="CV78" s="13" t="n">
        <v>0.002787909535332046</v>
      </c>
      <c r="CW78" s="13" t="n">
        <v>0.02970942769158353</v>
      </c>
      <c r="CX78" s="13" t="n">
        <v>0.0002597812778663562</v>
      </c>
      <c r="CY78" s="13" t="n">
        <v>0.0001022265345492308</v>
      </c>
      <c r="CZ78" s="13" t="n">
        <v>0.06404127255547178</v>
      </c>
      <c r="DA78" s="13" t="n">
        <v>0.05235817487690297</v>
      </c>
      <c r="DB78" s="13" t="n">
        <v>0</v>
      </c>
      <c r="DC78" s="13" t="n">
        <v>0.01317983737531172</v>
      </c>
      <c r="DD78" s="13" t="n">
        <v>0.00148652540368407</v>
      </c>
      <c r="DE78" s="13" t="n">
        <v>0.05594073882204093</v>
      </c>
      <c r="DF78" s="13">
        <f>SUM(C78:DE78)</f>
        <v/>
      </c>
      <c r="DH78" s="13" t="n">
        <v>0.07232247384399318</v>
      </c>
      <c r="DI78" s="13" t="n">
        <v>-0.5980176693911543</v>
      </c>
      <c r="DJ78" s="13" t="n">
        <v>0.2569437264472919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2.403424300113972e-05</v>
      </c>
      <c r="D79" s="15" t="n">
        <v>9.843381139546385e-05</v>
      </c>
      <c r="E79" s="15" t="n">
        <v>8.699688159221013e-06</v>
      </c>
      <c r="F79" s="15" t="n">
        <v>1.145300207611787e-05</v>
      </c>
      <c r="G79" s="15" t="n">
        <v>0.0001101023758186058</v>
      </c>
      <c r="H79" s="15" t="n">
        <v>0.0001405292225444826</v>
      </c>
      <c r="I79" s="15" t="n">
        <v>2.246940795103188e-05</v>
      </c>
      <c r="J79" s="15" t="n">
        <v>2.222782541079895e-05</v>
      </c>
      <c r="K79" s="15" t="n">
        <v>1.061475702937898e-06</v>
      </c>
      <c r="L79" s="15" t="n">
        <v>3.838353377259249e-06</v>
      </c>
      <c r="M79" s="15" t="n">
        <v>4.64420188965346e-05</v>
      </c>
      <c r="N79" s="15" t="n">
        <v>6.753676060836416e-05</v>
      </c>
      <c r="O79" s="15" t="n">
        <v>0.003999729947138499</v>
      </c>
      <c r="P79" s="15" t="n">
        <v>0.001131595538588129</v>
      </c>
      <c r="Q79" s="15" t="n">
        <v>0.0005758082848025569</v>
      </c>
      <c r="R79" s="15" t="n">
        <v>0.0008898476157031531</v>
      </c>
      <c r="S79" s="15" t="n">
        <v>0.0005801671387610178</v>
      </c>
      <c r="T79" s="15" t="n">
        <v>0.0006082524602623301</v>
      </c>
      <c r="U79" s="15" t="n">
        <v>0.06788774114199411</v>
      </c>
      <c r="V79" s="15" t="n">
        <v>0.07667201987487121</v>
      </c>
      <c r="W79" s="15" t="n">
        <v>0.04013006438234305</v>
      </c>
      <c r="X79" s="15" t="n">
        <v>0.2724362176065764</v>
      </c>
      <c r="Y79" s="15" t="n">
        <v>0.3624027382879347</v>
      </c>
      <c r="Z79" s="15" t="n">
        <v>0.197499918324675</v>
      </c>
      <c r="AA79" s="15" t="n">
        <v>0.02700744487857207</v>
      </c>
      <c r="AB79" s="15" t="n">
        <v>0.07038351569881349</v>
      </c>
      <c r="AC79" s="15" t="n">
        <v>0.01215719684015287</v>
      </c>
      <c r="AD79" s="15" t="n">
        <v>0.04143433381063435</v>
      </c>
      <c r="AE79" s="15" t="n">
        <v>0.06059772772226402</v>
      </c>
      <c r="AF79" s="15" t="n">
        <v>0.02761128397359637</v>
      </c>
      <c r="AG79" s="15" t="n">
        <v>0.03671594907096723</v>
      </c>
      <c r="AH79" s="15" t="n">
        <v>0.03274465424804064</v>
      </c>
      <c r="AI79" s="15" t="n">
        <v>0.06253486388665827</v>
      </c>
      <c r="AJ79" s="15" t="n">
        <v>0.02445950125119765</v>
      </c>
      <c r="AK79" s="15" t="n">
        <v>0.03220539788680946</v>
      </c>
      <c r="AL79" s="15" t="n">
        <v>0.007407875106173295</v>
      </c>
      <c r="AM79" s="15" t="n">
        <v>0.06246019126038599</v>
      </c>
      <c r="AN79" s="15" t="n">
        <v>0.07963346972727581</v>
      </c>
      <c r="AO79" s="15" t="n">
        <v>0.01831326224646922</v>
      </c>
      <c r="AP79" s="15" t="n">
        <v>0.189646608344127</v>
      </c>
      <c r="AQ79" s="15" t="n">
        <v>0.1187909680369532</v>
      </c>
      <c r="AR79" s="15" t="n">
        <v>0.004088084523107419</v>
      </c>
      <c r="AS79" s="15" t="n">
        <v>0.01181357504075926</v>
      </c>
      <c r="AT79" s="15" t="n">
        <v>0.06052921056498982</v>
      </c>
      <c r="AU79" s="15" t="n">
        <v>0.001063869255154587</v>
      </c>
      <c r="AV79" s="15" t="n">
        <v>0.01521400379302367</v>
      </c>
      <c r="AW79" s="15" t="n">
        <v>0.02875204704955561</v>
      </c>
      <c r="AX79" s="15" t="n">
        <v>0.1315331887288112</v>
      </c>
      <c r="AY79" s="15" t="n">
        <v>0.02684798780971553</v>
      </c>
      <c r="AZ79" s="15" t="n">
        <v>0.1302783720873262</v>
      </c>
      <c r="BA79" s="15" t="n">
        <v>0.09947736143866201</v>
      </c>
      <c r="BB79" s="15" t="n">
        <v>0.005516895825534066</v>
      </c>
      <c r="BC79" s="15" t="n">
        <v>0.0116780162638933</v>
      </c>
      <c r="BD79" s="15" t="n">
        <v>0.01591502234339011</v>
      </c>
      <c r="BE79" s="15" t="n">
        <v>0.004874019947110304</v>
      </c>
      <c r="BF79" s="15" t="n">
        <v>0.04503632958090972</v>
      </c>
      <c r="BG79" s="15" t="n">
        <v>0.02356394998591859</v>
      </c>
      <c r="BH79" s="15" t="n">
        <v>0.05877315278309746</v>
      </c>
      <c r="BI79" s="15" t="n">
        <v>0.1283212461075167</v>
      </c>
      <c r="BJ79" s="15" t="n">
        <v>0.0964876452490285</v>
      </c>
      <c r="BK79" s="15" t="n">
        <v>0.1991071883149694</v>
      </c>
      <c r="BL79" s="15" t="n">
        <v>0.2405657755964563</v>
      </c>
      <c r="BM79" s="15" t="n">
        <v>0.05277883591192224</v>
      </c>
      <c r="BN79" s="15" t="n">
        <v>0.2839317940849461</v>
      </c>
      <c r="BO79" s="15" t="n">
        <v>0.1889696692907077</v>
      </c>
      <c r="BP79" s="15" t="n">
        <v>0.6539873487578158</v>
      </c>
      <c r="BQ79" s="15" t="n">
        <v>0.09772726784939328</v>
      </c>
      <c r="BR79" s="15" t="n">
        <v>0.2406837610917719</v>
      </c>
      <c r="BS79" s="15" t="n">
        <v>0.02171883476103589</v>
      </c>
      <c r="BT79" s="15" t="n">
        <v>0.1117401902165198</v>
      </c>
      <c r="BU79" s="15" t="n">
        <v>0.02568661823716753</v>
      </c>
      <c r="BV79" s="15" t="n">
        <v>0.1523571372879593</v>
      </c>
      <c r="BW79" s="15" t="n">
        <v>0.01967357727297233</v>
      </c>
      <c r="BX79" s="15" t="n">
        <v>0.001735667109504914</v>
      </c>
      <c r="BY79" s="15" t="n">
        <v>0.05865417296375518</v>
      </c>
      <c r="BZ79" s="15" t="n">
        <v>0.1284679038464162</v>
      </c>
      <c r="CA79" s="15" t="n">
        <v>0.01076737740129076</v>
      </c>
      <c r="CB79" s="15" t="n">
        <v>0.00186491057582661</v>
      </c>
      <c r="CC79" s="15" t="n">
        <v>0.02603477772886086</v>
      </c>
      <c r="CD79" s="15" t="n">
        <v>0.004772284482187102</v>
      </c>
      <c r="CE79" s="15" t="n">
        <v>0.002534690254315244</v>
      </c>
      <c r="CF79" s="15" t="n">
        <v>0.01434976545369596</v>
      </c>
      <c r="CG79" s="15" t="n">
        <v>0.007994224216604732</v>
      </c>
      <c r="CH79" s="15" t="n">
        <v>0.009150122081116091</v>
      </c>
      <c r="CI79" s="15" t="n">
        <v>0.006945275146582081</v>
      </c>
      <c r="CJ79" s="15" t="n">
        <v>0.1008264651414476</v>
      </c>
      <c r="CK79" s="15" t="n">
        <v>0.070035305295123</v>
      </c>
      <c r="CL79" s="15" t="n">
        <v>0.2001988176907278</v>
      </c>
      <c r="CM79" s="15" t="n">
        <v>0.4289060685936273</v>
      </c>
      <c r="CN79" s="15" t="n">
        <v>0.009425044527807539</v>
      </c>
      <c r="CO79" s="15" t="n">
        <v>0.003569163748665678</v>
      </c>
      <c r="CP79" s="15" t="n">
        <v>0.0006629685475756748</v>
      </c>
      <c r="CQ79" s="15" t="n">
        <v>0.001351813481187475</v>
      </c>
      <c r="CR79" s="15" t="n">
        <v>0.00733127813348142</v>
      </c>
      <c r="CS79" s="15" t="n">
        <v>0.05524847222980399</v>
      </c>
      <c r="CT79" s="15" t="n">
        <v>0.006124925133022386</v>
      </c>
      <c r="CU79" s="15" t="n">
        <v>0.003897330344298524</v>
      </c>
      <c r="CV79" s="15" t="n">
        <v>0.001334064322909163</v>
      </c>
      <c r="CW79" s="15" t="n">
        <v>0.07808538728116861</v>
      </c>
      <c r="CX79" s="15" t="n">
        <v>0.000466856714803333</v>
      </c>
      <c r="CY79" s="15" t="n">
        <v>0.008868775648877995</v>
      </c>
      <c r="CZ79" s="15" t="n">
        <v>0.00444607595221719</v>
      </c>
      <c r="DA79" s="15" t="n">
        <v>0.003548180164676801</v>
      </c>
      <c r="DB79" s="15" t="n">
        <v>0</v>
      </c>
      <c r="DC79" s="15" t="n">
        <v>0.09474233909148436</v>
      </c>
      <c r="DD79" s="15" t="n">
        <v>0.2393784903778689</v>
      </c>
      <c r="DE79" s="15" t="n">
        <v>0.01965649905059864</v>
      </c>
      <c r="DF79" s="15">
        <f>SUM(C79:DE79)</f>
        <v/>
      </c>
      <c r="DH79" s="15" t="n">
        <v>0.1684843261622198</v>
      </c>
      <c r="DI79" s="15" t="n">
        <v>0.7536834329742564</v>
      </c>
      <c r="DJ79" s="15" t="n">
        <v>2.273202185375464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9.677250716294781e-08</v>
      </c>
      <c r="F80" s="13" t="n">
        <v>0</v>
      </c>
      <c r="G80" s="13" t="n">
        <v>3.22147235345975e-08</v>
      </c>
      <c r="H80" s="13" t="n">
        <v>8.689891463445551e-08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9.459371940724529e-08</v>
      </c>
      <c r="N80" s="13" t="n">
        <v>1.017564728563646e-08</v>
      </c>
      <c r="O80" s="13" t="n">
        <v>4.752548111136606e-08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0.01685542544437254</v>
      </c>
      <c r="V80" s="13" t="n">
        <v>0.1209412986343679</v>
      </c>
      <c r="W80" s="13" t="n">
        <v>0.001157314493084585</v>
      </c>
      <c r="X80" s="13" t="n">
        <v>0.008373634934160204</v>
      </c>
      <c r="Y80" s="13" t="n">
        <v>0.0111674432110497</v>
      </c>
      <c r="Z80" s="13" t="n">
        <v>0.0008060830220156225</v>
      </c>
      <c r="AA80" s="13" t="n">
        <v>2.066375623531496e-05</v>
      </c>
      <c r="AB80" s="13" t="n">
        <v>0.0009038032277480666</v>
      </c>
      <c r="AC80" s="13" t="n">
        <v>9.302917202643012e-06</v>
      </c>
      <c r="AD80" s="13" t="n">
        <v>0.0003384318544191726</v>
      </c>
      <c r="AE80" s="13" t="n">
        <v>0.001174840582744312</v>
      </c>
      <c r="AF80" s="13" t="n">
        <v>2.490921689890231e-05</v>
      </c>
      <c r="AG80" s="13" t="n">
        <v>8.530991499078707e-05</v>
      </c>
      <c r="AH80" s="13" t="n">
        <v>0.0003430429250186602</v>
      </c>
      <c r="AI80" s="13" t="n">
        <v>4.780737955759522e-05</v>
      </c>
      <c r="AJ80" s="13" t="n">
        <v>0.0002225611160972396</v>
      </c>
      <c r="AK80" s="13" t="n">
        <v>0.0001503491584773077</v>
      </c>
      <c r="AL80" s="13" t="n">
        <v>0.0001100837134330151</v>
      </c>
      <c r="AM80" s="13" t="n">
        <v>0.0001756396578679737</v>
      </c>
      <c r="AN80" s="13" t="n">
        <v>5.646995189401347e-05</v>
      </c>
      <c r="AO80" s="13" t="n">
        <v>1.401365500857096e-05</v>
      </c>
      <c r="AP80" s="13" t="n">
        <v>0.004514675497013435</v>
      </c>
      <c r="AQ80" s="13" t="n">
        <v>0.0002125642978004203</v>
      </c>
      <c r="AR80" s="13" t="n">
        <v>0</v>
      </c>
      <c r="AS80" s="13" t="n">
        <v>0.002055533619826473</v>
      </c>
      <c r="AT80" s="13" t="n">
        <v>0.01499468158674506</v>
      </c>
      <c r="AU80" s="13" t="n">
        <v>0.001151190479229826</v>
      </c>
      <c r="AV80" s="13" t="n">
        <v>0.05060997358743534</v>
      </c>
      <c r="AW80" s="13" t="n">
        <v>0.09592358895691146</v>
      </c>
      <c r="AX80" s="13" t="n">
        <v>0.0001005876512266922</v>
      </c>
      <c r="AY80" s="13" t="n">
        <v>0</v>
      </c>
      <c r="AZ80" s="13" t="n">
        <v>0.001602431951194867</v>
      </c>
      <c r="BA80" s="13" t="n">
        <v>0.0002964616462126261</v>
      </c>
      <c r="BB80" s="13" t="n">
        <v>0.0004165267764322241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0.003119425611751741</v>
      </c>
      <c r="BH80" s="13" t="n">
        <v>0.0001091765871253055</v>
      </c>
      <c r="BI80" s="13" t="n">
        <v>0.001643437721828124</v>
      </c>
      <c r="BJ80" s="13" t="n">
        <v>0.0006045308052025851</v>
      </c>
      <c r="BK80" s="13" t="n">
        <v>0.003808032786961308</v>
      </c>
      <c r="BL80" s="13" t="n">
        <v>0.001358453219092476</v>
      </c>
      <c r="BM80" s="13" t="n">
        <v>4.694456407979432e-06</v>
      </c>
      <c r="BN80" s="13" t="n">
        <v>2.795024805341969e-05</v>
      </c>
      <c r="BO80" s="13" t="n">
        <v>0.0002302363204477389</v>
      </c>
      <c r="BP80" s="13" t="n">
        <v>0.002887516413900286</v>
      </c>
      <c r="BQ80" s="13" t="n">
        <v>0.1126772645879777</v>
      </c>
      <c r="BR80" s="13" t="n">
        <v>0.2750709970667621</v>
      </c>
      <c r="BS80" s="13" t="n">
        <v>0.003889183568975564</v>
      </c>
      <c r="BT80" s="13" t="n">
        <v>0.01712782485599238</v>
      </c>
      <c r="BU80" s="13" t="n">
        <v>0.009590073839259781</v>
      </c>
      <c r="BV80" s="13" t="n">
        <v>0.07396476399992076</v>
      </c>
      <c r="BW80" s="13" t="n">
        <v>0.004888545450902721</v>
      </c>
      <c r="BX80" s="13" t="n">
        <v>0.003838386068221118</v>
      </c>
      <c r="BY80" s="13" t="n">
        <v>0.01832341330954949</v>
      </c>
      <c r="BZ80" s="13" t="n">
        <v>0.3698001144997853</v>
      </c>
      <c r="CA80" s="13" t="n">
        <v>0.009494168783134161</v>
      </c>
      <c r="CB80" s="13" t="n">
        <v>0.00194005173451007</v>
      </c>
      <c r="CC80" s="13" t="n">
        <v>0.03301012568477726</v>
      </c>
      <c r="CD80" s="13" t="n">
        <v>0.004244557688069335</v>
      </c>
      <c r="CE80" s="13" t="n">
        <v>0.003565405057307428</v>
      </c>
      <c r="CF80" s="13" t="n">
        <v>0.9656985913558871</v>
      </c>
      <c r="CG80" s="13" t="n">
        <v>0.49743129322506</v>
      </c>
      <c r="CH80" s="13" t="n">
        <v>0.4449227602636176</v>
      </c>
      <c r="CI80" s="13" t="n">
        <v>0.13396156295243</v>
      </c>
      <c r="CJ80" s="13" t="n">
        <v>0.01378294548631899</v>
      </c>
      <c r="CK80" s="13" t="n">
        <v>0.002512925436749433</v>
      </c>
      <c r="CL80" s="13" t="n">
        <v>0.008670335670068212</v>
      </c>
      <c r="CM80" s="13" t="n">
        <v>0.181027968418264</v>
      </c>
      <c r="CN80" s="13" t="n">
        <v>0.93522073951436</v>
      </c>
      <c r="CO80" s="13" t="n">
        <v>0.3966605245355033</v>
      </c>
      <c r="CP80" s="13" t="n">
        <v>0.07579745660697994</v>
      </c>
      <c r="CQ80" s="13" t="n">
        <v>0.0006016473110148387</v>
      </c>
      <c r="CR80" s="13" t="n">
        <v>1.209059794935766e-07</v>
      </c>
      <c r="CS80" s="13" t="n">
        <v>0.02302309298494179</v>
      </c>
      <c r="CT80" s="13" t="n">
        <v>0</v>
      </c>
      <c r="CU80" s="13" t="n">
        <v>0.003855504704401774</v>
      </c>
      <c r="CV80" s="13" t="n">
        <v>0.0005460898335496418</v>
      </c>
      <c r="CW80" s="13" t="n">
        <v>0.1413405238790919</v>
      </c>
      <c r="CX80" s="13" t="n">
        <v>1.084721129873293e-05</v>
      </c>
      <c r="CY80" s="13" t="n">
        <v>0.002019216633882652</v>
      </c>
      <c r="CZ80" s="13" t="n">
        <v>0.001176624730720433</v>
      </c>
      <c r="DA80" s="13" t="n">
        <v>0.0005990056303097822</v>
      </c>
      <c r="DB80" s="13" t="n">
        <v>0</v>
      </c>
      <c r="DC80" s="13" t="n">
        <v>0.001197543031485175</v>
      </c>
      <c r="DD80" s="13" t="n">
        <v>0.002683112086797686</v>
      </c>
      <c r="DE80" s="13" t="n">
        <v>0.0002186525149359907</v>
      </c>
      <c r="DF80" s="13">
        <f>SUM(C80:DE80)</f>
        <v/>
      </c>
      <c r="DH80" s="13" t="n">
        <v>2.518827526816282</v>
      </c>
      <c r="DI80" s="13" t="n">
        <v>-0.02145585965192639</v>
      </c>
      <c r="DJ80" s="13" t="n">
        <v>1.83297042885006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0.006231568752416976</v>
      </c>
      <c r="D81" s="15" t="n">
        <v>0.01365993998065982</v>
      </c>
      <c r="E81" s="15" t="n">
        <v>0.00239349750293178</v>
      </c>
      <c r="F81" s="15" t="n">
        <v>0.02406643227900857</v>
      </c>
      <c r="G81" s="15" t="n">
        <v>0.03626270290579813</v>
      </c>
      <c r="H81" s="15" t="n">
        <v>0.03020429081102661</v>
      </c>
      <c r="I81" s="15" t="n">
        <v>0.005086925325985254</v>
      </c>
      <c r="J81" s="15" t="n">
        <v>0.006269088511441577</v>
      </c>
      <c r="K81" s="15" t="n">
        <v>0.009533824902968609</v>
      </c>
      <c r="L81" s="15" t="n">
        <v>0.003960353093457374</v>
      </c>
      <c r="M81" s="15" t="n">
        <v>0.01047916696762501</v>
      </c>
      <c r="N81" s="15" t="n">
        <v>0.01318739419707046</v>
      </c>
      <c r="O81" s="15" t="n">
        <v>0.03637348559967266</v>
      </c>
      <c r="P81" s="15" t="n">
        <v>0.01050215958330906</v>
      </c>
      <c r="Q81" s="15" t="n">
        <v>0.005120162759393967</v>
      </c>
      <c r="R81" s="15" t="n">
        <v>0.007523368754076653</v>
      </c>
      <c r="S81" s="15" t="n">
        <v>0.004953634291020787</v>
      </c>
      <c r="T81" s="15" t="n">
        <v>0.005222755996457201</v>
      </c>
      <c r="U81" s="15" t="n">
        <v>0.02600553881712136</v>
      </c>
      <c r="V81" s="15" t="n">
        <v>0.0004151974329103972</v>
      </c>
      <c r="W81" s="15" t="n">
        <v>0.002638584561199381</v>
      </c>
      <c r="X81" s="15" t="n">
        <v>0.01809700414727258</v>
      </c>
      <c r="Y81" s="15" t="n">
        <v>0.03653868696617222</v>
      </c>
      <c r="Z81" s="15" t="n">
        <v>0.6567750976946727</v>
      </c>
      <c r="AA81" s="15" t="n">
        <v>0.08985534898685024</v>
      </c>
      <c r="AB81" s="15" t="n">
        <v>0.2306099538549524</v>
      </c>
      <c r="AC81" s="15" t="n">
        <v>0.04042929702436099</v>
      </c>
      <c r="AD81" s="15" t="n">
        <v>0.1345855531560451</v>
      </c>
      <c r="AE81" s="15" t="n">
        <v>0.1978805144522967</v>
      </c>
      <c r="AF81" s="15" t="n">
        <v>0.09185715860151349</v>
      </c>
      <c r="AG81" s="15" t="n">
        <v>0.1220615121115802</v>
      </c>
      <c r="AH81" s="15" t="n">
        <v>0.1086770212130566</v>
      </c>
      <c r="AI81" s="15" t="n">
        <v>0.2083217585029477</v>
      </c>
      <c r="AJ81" s="15" t="n">
        <v>0.08200456848813627</v>
      </c>
      <c r="AK81" s="15" t="n">
        <v>0.1070147825176943</v>
      </c>
      <c r="AL81" s="15" t="n">
        <v>0.0253602005602586</v>
      </c>
      <c r="AM81" s="15" t="n">
        <v>0.2066902352515878</v>
      </c>
      <c r="AN81" s="15" t="n">
        <v>0.2471192935173151</v>
      </c>
      <c r="AO81" s="15" t="n">
        <v>0.06095264900380688</v>
      </c>
      <c r="AP81" s="15" t="n">
        <v>0.5500596684449418</v>
      </c>
      <c r="AQ81" s="15" t="n">
        <v>0.3948030248276463</v>
      </c>
      <c r="AR81" s="15" t="n">
        <v>7.091479765890011e-05</v>
      </c>
      <c r="AS81" s="15" t="n">
        <v>0.007306803754243993</v>
      </c>
      <c r="AT81" s="15" t="n">
        <v>0.08907735197251096</v>
      </c>
      <c r="AU81" s="15" t="n">
        <v>0.03128569986964405</v>
      </c>
      <c r="AV81" s="15" t="n">
        <v>0.04601265841957109</v>
      </c>
      <c r="AW81" s="15" t="n">
        <v>0.09042891079588107</v>
      </c>
      <c r="AX81" s="15" t="n">
        <v>0.07886435941474661</v>
      </c>
      <c r="AY81" s="15" t="n">
        <v>0.03811634628225723</v>
      </c>
      <c r="AZ81" s="15" t="n">
        <v>0.2035984375313455</v>
      </c>
      <c r="BA81" s="15" t="n">
        <v>0.3762261974017581</v>
      </c>
      <c r="BB81" s="15" t="n">
        <v>0.001754841403566819</v>
      </c>
      <c r="BC81" s="15" t="n">
        <v>0.007093757898614513</v>
      </c>
      <c r="BD81" s="15" t="n">
        <v>0.004686716742623167</v>
      </c>
      <c r="BE81" s="15" t="n">
        <v>0.001435320064095823</v>
      </c>
      <c r="BF81" s="15" t="n">
        <v>0.01326247084791609</v>
      </c>
      <c r="BG81" s="15" t="n">
        <v>0.02814861991576399</v>
      </c>
      <c r="BH81" s="15" t="n">
        <v>0.1298316846621205</v>
      </c>
      <c r="BI81" s="15" t="n">
        <v>0.1805232947441117</v>
      </c>
      <c r="BJ81" s="15" t="n">
        <v>0.1682181300085491</v>
      </c>
      <c r="BK81" s="15" t="n">
        <v>0.1552094671198799</v>
      </c>
      <c r="BL81" s="15" t="n">
        <v>0.1292276611424898</v>
      </c>
      <c r="BM81" s="15" t="n">
        <v>0.08300047455324505</v>
      </c>
      <c r="BN81" s="15" t="n">
        <v>0.4669573836847499</v>
      </c>
      <c r="BO81" s="15" t="n">
        <v>0.0436106394426598</v>
      </c>
      <c r="BP81" s="15" t="n">
        <v>0.09336618089661465</v>
      </c>
      <c r="BQ81" s="15" t="n">
        <v>1.08512151918957</v>
      </c>
      <c r="BR81" s="15" t="n">
        <v>2.679601126312916</v>
      </c>
      <c r="BS81" s="15" t="n">
        <v>0.1256013708451495</v>
      </c>
      <c r="BT81" s="15" t="n">
        <v>0.4896795345658791</v>
      </c>
      <c r="BU81" s="15" t="n">
        <v>0.01316058935238261</v>
      </c>
      <c r="BV81" s="15" t="n">
        <v>0.1071726771699637</v>
      </c>
      <c r="BW81" s="15" t="n">
        <v>0.0118498878944288</v>
      </c>
      <c r="BX81" s="15" t="n">
        <v>0.006153870919391507</v>
      </c>
      <c r="BY81" s="15" t="n">
        <v>0.2630708706380713</v>
      </c>
      <c r="BZ81" s="15" t="n">
        <v>0.5496999009674808</v>
      </c>
      <c r="CA81" s="15" t="n">
        <v>0.1805344476945004</v>
      </c>
      <c r="CB81" s="15" t="n">
        <v>0.1441182746005027</v>
      </c>
      <c r="CC81" s="15" t="n">
        <v>0.4490817451189577</v>
      </c>
      <c r="CD81" s="15" t="n">
        <v>0.3625217086205296</v>
      </c>
      <c r="CE81" s="15" t="n">
        <v>0.09933534380051504</v>
      </c>
      <c r="CF81" s="15" t="n">
        <v>0.5003766354690956</v>
      </c>
      <c r="CG81" s="15" t="n">
        <v>0.2549610048963246</v>
      </c>
      <c r="CH81" s="15" t="n">
        <v>0.830039418030572</v>
      </c>
      <c r="CI81" s="15" t="n">
        <v>0.06987824748133269</v>
      </c>
      <c r="CJ81" s="15" t="n">
        <v>0.6022193141473716</v>
      </c>
      <c r="CK81" s="15" t="n">
        <v>0.1493412080239836</v>
      </c>
      <c r="CL81" s="15" t="n">
        <v>3.251761082374488</v>
      </c>
      <c r="CM81" s="15" t="n">
        <v>1.290517364178253</v>
      </c>
      <c r="CN81" s="15" t="n">
        <v>0.03521064283932266</v>
      </c>
      <c r="CO81" s="15" t="n">
        <v>0.01361087584019125</v>
      </c>
      <c r="CP81" s="15" t="n">
        <v>0.002559625822297923</v>
      </c>
      <c r="CQ81" s="15" t="n">
        <v>0.003397501268840057</v>
      </c>
      <c r="CR81" s="15" t="n">
        <v>0.008869421887095144</v>
      </c>
      <c r="CS81" s="15" t="n">
        <v>0.1507109827786907</v>
      </c>
      <c r="CT81" s="15" t="n">
        <v>0.01887631321295517</v>
      </c>
      <c r="CU81" s="15" t="n">
        <v>0.03316883375206874</v>
      </c>
      <c r="CV81" s="15" t="n">
        <v>0.108330014392632</v>
      </c>
      <c r="CW81" s="15" t="n">
        <v>0.2962315807715854</v>
      </c>
      <c r="CX81" s="15" t="n">
        <v>0.0004792519678841485</v>
      </c>
      <c r="CY81" s="15" t="n">
        <v>0.124795603193865</v>
      </c>
      <c r="CZ81" s="15" t="n">
        <v>0.04431685654387883</v>
      </c>
      <c r="DA81" s="15" t="n">
        <v>0.03606945041734828</v>
      </c>
      <c r="DB81" s="15" t="n">
        <v>0</v>
      </c>
      <c r="DC81" s="15" t="n">
        <v>0.07430653317413947</v>
      </c>
      <c r="DD81" s="15" t="n">
        <v>0.1506400244901326</v>
      </c>
      <c r="DE81" s="15" t="n">
        <v>0.04255870814935044</v>
      </c>
      <c r="DF81" s="15">
        <f>SUM(C81:DE81)</f>
        <v/>
      </c>
      <c r="DH81" s="15" t="n">
        <v>2.855061515471777</v>
      </c>
      <c r="DI81" s="15" t="n">
        <v>-0.3358878748773787</v>
      </c>
      <c r="DJ81" s="15" t="n">
        <v>1.149715767229663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0.0007111152922793555</v>
      </c>
      <c r="D82" s="13" t="n">
        <v>0.001751844503598372</v>
      </c>
      <c r="E82" s="13" t="n">
        <v>0.0002428072348086178</v>
      </c>
      <c r="F82" s="13" t="n">
        <v>0.002403007345710025</v>
      </c>
      <c r="G82" s="13" t="n">
        <v>0.004002683567860927</v>
      </c>
      <c r="H82" s="13" t="n">
        <v>0.00352296316447839</v>
      </c>
      <c r="I82" s="13" t="n">
        <v>0.000592519502797525</v>
      </c>
      <c r="J82" s="13" t="n">
        <v>0.0007071640364206988</v>
      </c>
      <c r="K82" s="13" t="n">
        <v>0.0009372768259070279</v>
      </c>
      <c r="L82" s="13" t="n">
        <v>0.0004036804915685968</v>
      </c>
      <c r="M82" s="13" t="n">
        <v>0.001193803275470759</v>
      </c>
      <c r="N82" s="13" t="n">
        <v>0.001572286398631928</v>
      </c>
      <c r="O82" s="13" t="n">
        <v>0.02042015207400364</v>
      </c>
      <c r="P82" s="13" t="n">
        <v>0.005802335199686772</v>
      </c>
      <c r="Q82" s="13" t="n">
        <v>0.002930598171792671</v>
      </c>
      <c r="R82" s="13" t="n">
        <v>0.004490826486529184</v>
      </c>
      <c r="S82" s="13" t="n">
        <v>0.002932697167442025</v>
      </c>
      <c r="T82" s="13" t="n">
        <v>0.003077534963373465</v>
      </c>
      <c r="U82" s="13" t="n">
        <v>0.02668274720788775</v>
      </c>
      <c r="V82" s="13" t="n">
        <v>0</v>
      </c>
      <c r="W82" s="13" t="n">
        <v>0</v>
      </c>
      <c r="X82" s="13" t="n">
        <v>0</v>
      </c>
      <c r="Y82" s="13" t="n">
        <v>0.006226562154105505</v>
      </c>
      <c r="Z82" s="13" t="n">
        <v>0.0001225860834730283</v>
      </c>
      <c r="AA82" s="13" t="n">
        <v>2.093971491122409e-05</v>
      </c>
      <c r="AB82" s="13" t="n">
        <v>4.773383653969399e-05</v>
      </c>
      <c r="AC82" s="13" t="n">
        <v>0</v>
      </c>
      <c r="AD82" s="13" t="n">
        <v>1.10854423821489e-05</v>
      </c>
      <c r="AE82" s="13" t="n">
        <v>0</v>
      </c>
      <c r="AF82" s="13" t="n">
        <v>1.064115721096624e-06</v>
      </c>
      <c r="AG82" s="13" t="n">
        <v>0</v>
      </c>
      <c r="AH82" s="13" t="n">
        <v>0</v>
      </c>
      <c r="AI82" s="13" t="n">
        <v>0.0003052889201314016</v>
      </c>
      <c r="AJ82" s="13" t="n">
        <v>9.74778141525062e-05</v>
      </c>
      <c r="AK82" s="13" t="n">
        <v>0</v>
      </c>
      <c r="AL82" s="13" t="n">
        <v>0.0001828716714210255</v>
      </c>
      <c r="AM82" s="13" t="n">
        <v>3.520962061588165e-06</v>
      </c>
      <c r="AN82" s="13" t="n">
        <v>1.072383405925325e-05</v>
      </c>
      <c r="AO82" s="13" t="n">
        <v>4.998061937889708e-06</v>
      </c>
      <c r="AP82" s="13" t="n">
        <v>1.265480634757224e-06</v>
      </c>
      <c r="AQ82" s="13" t="n">
        <v>8.534258324082441e-06</v>
      </c>
      <c r="AR82" s="13" t="n">
        <v>6.93836684316586e-06</v>
      </c>
      <c r="AS82" s="13" t="n">
        <v>0.0001337976121723503</v>
      </c>
      <c r="AT82" s="13" t="n">
        <v>0</v>
      </c>
      <c r="AU82" s="13" t="n">
        <v>2.425535703690353e-05</v>
      </c>
      <c r="AV82" s="13" t="n">
        <v>0</v>
      </c>
      <c r="AW82" s="13" t="n">
        <v>0</v>
      </c>
      <c r="AX82" s="13" t="n">
        <v>2.292253647763834e-06</v>
      </c>
      <c r="AY82" s="13" t="n">
        <v>0</v>
      </c>
      <c r="AZ82" s="13" t="n">
        <v>0</v>
      </c>
      <c r="BA82" s="13" t="n">
        <v>0.0001038659013742512</v>
      </c>
      <c r="BB82" s="13" t="n">
        <v>0.0006647919720910507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0.004182394063605236</v>
      </c>
      <c r="BH82" s="13" t="n">
        <v>1.056705657447789e-06</v>
      </c>
      <c r="BI82" s="13" t="n">
        <v>0.003872793294667258</v>
      </c>
      <c r="BJ82" s="13" t="n">
        <v>0.0001139154426747328</v>
      </c>
      <c r="BK82" s="13" t="n">
        <v>0.0007465338964771886</v>
      </c>
      <c r="BL82" s="13" t="n">
        <v>0.005296725038625331</v>
      </c>
      <c r="BM82" s="13" t="n">
        <v>0</v>
      </c>
      <c r="BN82" s="13" t="n">
        <v>0</v>
      </c>
      <c r="BO82" s="13" t="n">
        <v>0.01177700970959139</v>
      </c>
      <c r="BP82" s="13" t="n">
        <v>0.007028085855137925</v>
      </c>
      <c r="BQ82" s="13" t="n">
        <v>0</v>
      </c>
      <c r="BR82" s="13" t="n">
        <v>0.001835977985138019</v>
      </c>
      <c r="BS82" s="13" t="n">
        <v>0.3254084241766104</v>
      </c>
      <c r="BT82" s="13" t="n">
        <v>1.23818419678066</v>
      </c>
      <c r="BU82" s="13" t="n">
        <v>0</v>
      </c>
      <c r="BV82" s="13" t="n">
        <v>0</v>
      </c>
      <c r="BW82" s="13" t="n">
        <v>0.0009324969489183512</v>
      </c>
      <c r="BX82" s="13" t="n">
        <v>0</v>
      </c>
      <c r="BY82" s="13" t="n">
        <v>0.001906104972435816</v>
      </c>
      <c r="BZ82" s="13" t="n">
        <v>0.002387511284977665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0.0005831341413510962</v>
      </c>
      <c r="CJ82" s="13" t="n">
        <v>0.0002733306319713122</v>
      </c>
      <c r="CK82" s="13" t="n">
        <v>0.1874207348199057</v>
      </c>
      <c r="CL82" s="13" t="n">
        <v>3.129048057611233</v>
      </c>
      <c r="CM82" s="13" t="n">
        <v>0.001147753723381344</v>
      </c>
      <c r="CN82" s="13" t="n">
        <v>0.0003417147835528786</v>
      </c>
      <c r="CO82" s="13" t="n">
        <v>0.0001200283300563476</v>
      </c>
      <c r="CP82" s="13" t="n">
        <v>0</v>
      </c>
      <c r="CQ82" s="13" t="n">
        <v>2.381879523920513e-05</v>
      </c>
      <c r="CR82" s="13" t="n">
        <v>1.307883547189607e-05</v>
      </c>
      <c r="CS82" s="13" t="n">
        <v>0.08735028706774906</v>
      </c>
      <c r="CT82" s="13" t="n">
        <v>0.1494662609003329</v>
      </c>
      <c r="CU82" s="13" t="n">
        <v>0</v>
      </c>
      <c r="CV82" s="13" t="n">
        <v>2.215143760004622e-05</v>
      </c>
      <c r="CW82" s="13" t="n">
        <v>0.007336179840534197</v>
      </c>
      <c r="CX82" s="13" t="n">
        <v>0.0001208183581103451</v>
      </c>
      <c r="CY82" s="13" t="n">
        <v>4.594879609830318e-05</v>
      </c>
      <c r="CZ82" s="13" t="n">
        <v>2.900153994975661e-05</v>
      </c>
      <c r="DA82" s="13" t="n">
        <v>0</v>
      </c>
      <c r="DB82" s="13" t="n">
        <v>0</v>
      </c>
      <c r="DC82" s="13" t="n">
        <v>0.008288647747386458</v>
      </c>
      <c r="DD82" s="13" t="n">
        <v>0.0006584470661882289</v>
      </c>
      <c r="DE82" s="13" t="n">
        <v>0.02365243042852193</v>
      </c>
      <c r="DF82" s="13">
        <f>SUM(C82:DE82)</f>
        <v/>
      </c>
      <c r="DH82" s="13" t="n">
        <v>0</v>
      </c>
      <c r="DI82" s="13" t="n">
        <v>-0.09365585306388934</v>
      </c>
      <c r="DJ82" s="13" t="n">
        <v>0.08476854632873894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0.02817765136463326</v>
      </c>
      <c r="D83" s="15" t="n">
        <v>0.06313888214113389</v>
      </c>
      <c r="E83" s="15" t="n">
        <v>0.01050121716496466</v>
      </c>
      <c r="F83" s="15" t="n">
        <v>0.1063825620653378</v>
      </c>
      <c r="G83" s="15" t="n">
        <v>0.1629837085817658</v>
      </c>
      <c r="H83" s="15" t="n">
        <v>0.1370228282761803</v>
      </c>
      <c r="I83" s="15" t="n">
        <v>0.02308731173940862</v>
      </c>
      <c r="J83" s="15" t="n">
        <v>0.02828879660096648</v>
      </c>
      <c r="K83" s="15" t="n">
        <v>0.04203881882067178</v>
      </c>
      <c r="L83" s="15" t="n">
        <v>0.01756481637120564</v>
      </c>
      <c r="M83" s="15" t="n">
        <v>0.04726617979435998</v>
      </c>
      <c r="N83" s="15" t="n">
        <v>0.06009812201421402</v>
      </c>
      <c r="O83" s="15" t="n">
        <v>0.2800815767554976</v>
      </c>
      <c r="P83" s="15" t="n">
        <v>0.08020768445683589</v>
      </c>
      <c r="Q83" s="15" t="n">
        <v>0.03982720251020013</v>
      </c>
      <c r="R83" s="15" t="n">
        <v>0.05983333322185994</v>
      </c>
      <c r="S83" s="15" t="n">
        <v>0.03922417405802164</v>
      </c>
      <c r="T83" s="15" t="n">
        <v>0.04125216965988763</v>
      </c>
      <c r="U83" s="15" t="n">
        <v>0.01585671599596542</v>
      </c>
      <c r="V83" s="15" t="n">
        <v>0.0006470118669502628</v>
      </c>
      <c r="W83" s="15" t="n">
        <v>0.0008773308614298314</v>
      </c>
      <c r="X83" s="15" t="n">
        <v>0.006219682756950301</v>
      </c>
      <c r="Y83" s="15" t="n">
        <v>0.0139959294187314</v>
      </c>
      <c r="Z83" s="15" t="n">
        <v>0.1509122365295222</v>
      </c>
      <c r="AA83" s="15" t="n">
        <v>0.02078035511518619</v>
      </c>
      <c r="AB83" s="15" t="n">
        <v>0.0531244812631104</v>
      </c>
      <c r="AC83" s="15" t="n">
        <v>0.009199389733372665</v>
      </c>
      <c r="AD83" s="15" t="n">
        <v>0.03032817326179806</v>
      </c>
      <c r="AE83" s="15" t="n">
        <v>0.04335811966659967</v>
      </c>
      <c r="AF83" s="15" t="n">
        <v>0.02094299975255519</v>
      </c>
      <c r="AG83" s="15" t="n">
        <v>0.02769238263300946</v>
      </c>
      <c r="AH83" s="15" t="n">
        <v>0.02427392664516921</v>
      </c>
      <c r="AI83" s="15" t="n">
        <v>0.05151175001391818</v>
      </c>
      <c r="AJ83" s="15" t="n">
        <v>0.02194080955358521</v>
      </c>
      <c r="AK83" s="15" t="n">
        <v>0.02417066543437672</v>
      </c>
      <c r="AL83" s="15" t="n">
        <v>0.009984414787389758</v>
      </c>
      <c r="AM83" s="15" t="n">
        <v>0.04701767867067395</v>
      </c>
      <c r="AN83" s="15" t="n">
        <v>0.0563244561682178</v>
      </c>
      <c r="AO83" s="15" t="n">
        <v>0.01408278344406914</v>
      </c>
      <c r="AP83" s="15" t="n">
        <v>0.1197659185962343</v>
      </c>
      <c r="AQ83" s="15" t="n">
        <v>0.09001515148140428</v>
      </c>
      <c r="AR83" s="15" t="n">
        <v>0.0003124577014302112</v>
      </c>
      <c r="AS83" s="15" t="n">
        <v>0.003305429153422354</v>
      </c>
      <c r="AT83" s="15" t="n">
        <v>0.002485049052953278</v>
      </c>
      <c r="AU83" s="15" t="n">
        <v>0.0001630924388082533</v>
      </c>
      <c r="AV83" s="15" t="n">
        <v>0.0002263174136671509</v>
      </c>
      <c r="AW83" s="15" t="n">
        <v>0.0003462712929632429</v>
      </c>
      <c r="AX83" s="15" t="n">
        <v>0.0007019181722709717</v>
      </c>
      <c r="AY83" s="15" t="n">
        <v>0.008143358122408462</v>
      </c>
      <c r="AZ83" s="15" t="n">
        <v>0.03871171162173681</v>
      </c>
      <c r="BA83" s="15" t="n">
        <v>0.00102829206604317</v>
      </c>
      <c r="BB83" s="15" t="n">
        <v>0.0003942243681531555</v>
      </c>
      <c r="BC83" s="15" t="n">
        <v>0.001517131251476004</v>
      </c>
      <c r="BD83" s="15" t="n">
        <v>0</v>
      </c>
      <c r="BE83" s="15" t="n">
        <v>0</v>
      </c>
      <c r="BF83" s="15" t="n">
        <v>0</v>
      </c>
      <c r="BG83" s="15" t="n">
        <v>0.003487000029692935</v>
      </c>
      <c r="BH83" s="15" t="n">
        <v>0.02806178410579806</v>
      </c>
      <c r="BI83" s="15" t="n">
        <v>0.06757304408820164</v>
      </c>
      <c r="BJ83" s="15" t="n">
        <v>0.06168714778608347</v>
      </c>
      <c r="BK83" s="15" t="n">
        <v>0.006263163072719141</v>
      </c>
      <c r="BL83" s="15" t="n">
        <v>0.0148034533773697</v>
      </c>
      <c r="BM83" s="15" t="n">
        <v>0.001698437343713658</v>
      </c>
      <c r="BN83" s="15" t="n">
        <v>0.07821447452861688</v>
      </c>
      <c r="BO83" s="15" t="n">
        <v>0.01826147737878254</v>
      </c>
      <c r="BP83" s="15" t="n">
        <v>0.04774895011498016</v>
      </c>
      <c r="BQ83" s="15" t="n">
        <v>0.03321009642397589</v>
      </c>
      <c r="BR83" s="15" t="n">
        <v>0.08513574365857131</v>
      </c>
      <c r="BS83" s="15" t="n">
        <v>0.1774754398696128</v>
      </c>
      <c r="BT83" s="15" t="n">
        <v>0.6766661004426104</v>
      </c>
      <c r="BU83" s="15" t="n">
        <v>0.01461029681375361</v>
      </c>
      <c r="BV83" s="15" t="n">
        <v>0.1082190404124136</v>
      </c>
      <c r="BW83" s="15" t="n">
        <v>0.003345957995047085</v>
      </c>
      <c r="BX83" s="15" t="n">
        <v>0.0005621260107241357</v>
      </c>
      <c r="BY83" s="15" t="n">
        <v>0.04675542439268927</v>
      </c>
      <c r="BZ83" s="15" t="n">
        <v>0.1326028546667434</v>
      </c>
      <c r="CA83" s="15" t="n">
        <v>0.0234668580318009</v>
      </c>
      <c r="CB83" s="15" t="n">
        <v>0.002302342844772618</v>
      </c>
      <c r="CC83" s="15" t="n">
        <v>0.05988630415141789</v>
      </c>
      <c r="CD83" s="15" t="n">
        <v>0.005773758753528624</v>
      </c>
      <c r="CE83" s="15" t="n">
        <v>0.00230358863800261</v>
      </c>
      <c r="CF83" s="15" t="n">
        <v>0.3410178568737028</v>
      </c>
      <c r="CG83" s="15" t="n">
        <v>0.1770934305929195</v>
      </c>
      <c r="CH83" s="15" t="n">
        <v>0.03322264665813755</v>
      </c>
      <c r="CI83" s="15" t="n">
        <v>0.03238529760257024</v>
      </c>
      <c r="CJ83" s="15" t="n">
        <v>0.1187582374374236</v>
      </c>
      <c r="CK83" s="15" t="n">
        <v>0.3332906731931532</v>
      </c>
      <c r="CL83" s="15" t="n">
        <v>10.18674933140694</v>
      </c>
      <c r="CM83" s="15" t="n">
        <v>0.06048585837382881</v>
      </c>
      <c r="CN83" s="15" t="n">
        <v>0.001748244460887387</v>
      </c>
      <c r="CO83" s="15" t="n">
        <v>0.000799762235357472</v>
      </c>
      <c r="CP83" s="15" t="n">
        <v>6.908474032629838e-05</v>
      </c>
      <c r="CQ83" s="15" t="n">
        <v>0.0001648015484072572</v>
      </c>
      <c r="CR83" s="15" t="n">
        <v>4.775170379315824e-05</v>
      </c>
      <c r="CS83" s="15" t="n">
        <v>0.15383943396538</v>
      </c>
      <c r="CT83" s="15" t="n">
        <v>0.2353105033530475</v>
      </c>
      <c r="CU83" s="15" t="n">
        <v>0.0004026874566444637</v>
      </c>
      <c r="CV83" s="15" t="n">
        <v>0.1586383969623925</v>
      </c>
      <c r="CW83" s="15" t="n">
        <v>0.03462594232608667</v>
      </c>
      <c r="CX83" s="15" t="n">
        <v>0.0004631633053817858</v>
      </c>
      <c r="CY83" s="15" t="n">
        <v>0.02034796320578157</v>
      </c>
      <c r="CZ83" s="15" t="n">
        <v>0.03209330797812957</v>
      </c>
      <c r="DA83" s="15" t="n">
        <v>0.02620488548742848</v>
      </c>
      <c r="DB83" s="15" t="n">
        <v>0</v>
      </c>
      <c r="DC83" s="15" t="n">
        <v>0.0355431202554926</v>
      </c>
      <c r="DD83" s="15" t="n">
        <v>0.03348723955294532</v>
      </c>
      <c r="DE83" s="15" t="n">
        <v>0.08635660676655973</v>
      </c>
      <c r="DF83" s="15">
        <f>SUM(C83:DE83)</f>
        <v/>
      </c>
      <c r="DH83" s="15" t="n">
        <v>0.8926797259738134</v>
      </c>
      <c r="DI83" s="15" t="n">
        <v>-0.9603418216392291</v>
      </c>
      <c r="DJ83" s="15" t="n">
        <v>3.514140236321346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2.327533370875035e-07</v>
      </c>
      <c r="V84" s="13" t="n">
        <v>0</v>
      </c>
      <c r="W84" s="13" t="n">
        <v>0</v>
      </c>
      <c r="X84" s="13" t="n">
        <v>0.004882641454039321</v>
      </c>
      <c r="Y84" s="13" t="n">
        <v>3.864073238873413e-05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5.682666322432378e-07</v>
      </c>
      <c r="AU84" s="13" t="n">
        <v>2.536682980745018e-08</v>
      </c>
      <c r="AV84" s="13" t="n">
        <v>0</v>
      </c>
      <c r="AW84" s="13" t="n">
        <v>0</v>
      </c>
      <c r="AX84" s="13" t="n">
        <v>4.255412388741936e-07</v>
      </c>
      <c r="AY84" s="13" t="n">
        <v>0</v>
      </c>
      <c r="AZ84" s="13" t="n">
        <v>0</v>
      </c>
      <c r="BA84" s="13" t="n">
        <v>4.69336964716386e-08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2.652209306969144e-05</v>
      </c>
      <c r="BH84" s="13" t="n">
        <v>0</v>
      </c>
      <c r="BI84" s="13" t="n">
        <v>0.01475052018160947</v>
      </c>
      <c r="BJ84" s="13" t="n">
        <v>0.0001464643038191886</v>
      </c>
      <c r="BK84" s="13" t="n">
        <v>4.695044005865078e-06</v>
      </c>
      <c r="BL84" s="13" t="n">
        <v>3.326284489717835e-05</v>
      </c>
      <c r="BM84" s="13" t="n">
        <v>0</v>
      </c>
      <c r="BN84" s="13" t="n">
        <v>0</v>
      </c>
      <c r="BO84" s="13" t="n">
        <v>7.416612730875118e-05</v>
      </c>
      <c r="BP84" s="13" t="n">
        <v>0.003809543005227532</v>
      </c>
      <c r="BQ84" s="13" t="n">
        <v>1.494504864349813e-06</v>
      </c>
      <c r="BR84" s="13" t="n">
        <v>0.0001941961660640146</v>
      </c>
      <c r="BS84" s="13" t="n">
        <v>0.002046533825989614</v>
      </c>
      <c r="BT84" s="13" t="n">
        <v>0.007789888086171774</v>
      </c>
      <c r="BU84" s="13" t="n">
        <v>0.2417703509808314</v>
      </c>
      <c r="BV84" s="13" t="n">
        <v>1.800573125529631</v>
      </c>
      <c r="BW84" s="13" t="n">
        <v>0.2800520922760552</v>
      </c>
      <c r="BX84" s="13" t="n">
        <v>0.03893849841241403</v>
      </c>
      <c r="BY84" s="13" t="n">
        <v>0.03960431794201538</v>
      </c>
      <c r="BZ84" s="13" t="n">
        <v>0.01398897190269091</v>
      </c>
      <c r="CA84" s="13" t="n">
        <v>1.002418039992949e-05</v>
      </c>
      <c r="CB84" s="13" t="n">
        <v>1.605335192077715e-05</v>
      </c>
      <c r="CC84" s="13" t="n">
        <v>0.000501919318902165</v>
      </c>
      <c r="CD84" s="13" t="n">
        <v>0.000170007693777791</v>
      </c>
      <c r="CE84" s="13" t="n">
        <v>8.32938131505545e-06</v>
      </c>
      <c r="CF84" s="13" t="n">
        <v>0.004748630294003996</v>
      </c>
      <c r="CG84" s="13" t="n">
        <v>0.002471400662547454</v>
      </c>
      <c r="CH84" s="13" t="n">
        <v>0.0004312387253364524</v>
      </c>
      <c r="CI84" s="13" t="n">
        <v>0.0001962676443022115</v>
      </c>
      <c r="CJ84" s="13" t="n">
        <v>0.001438978860729812</v>
      </c>
      <c r="CK84" s="13" t="n">
        <v>0</v>
      </c>
      <c r="CL84" s="13" t="n">
        <v>0.0005912691650396674</v>
      </c>
      <c r="CM84" s="13" t="n">
        <v>0.003107570878849208</v>
      </c>
      <c r="CN84" s="13" t="n">
        <v>0</v>
      </c>
      <c r="CO84" s="13" t="n">
        <v>0</v>
      </c>
      <c r="CP84" s="13" t="n">
        <v>0</v>
      </c>
      <c r="CQ84" s="13" t="n">
        <v>1.98766282487084e-07</v>
      </c>
      <c r="CR84" s="13" t="n">
        <v>0</v>
      </c>
      <c r="CS84" s="13" t="n">
        <v>0.03462876488928786</v>
      </c>
      <c r="CT84" s="13" t="n">
        <v>0</v>
      </c>
      <c r="CU84" s="13" t="n">
        <v>0</v>
      </c>
      <c r="CV84" s="13" t="n">
        <v>0</v>
      </c>
      <c r="CW84" s="13" t="n">
        <v>0.01461061209719331</v>
      </c>
      <c r="CX84" s="13" t="n">
        <v>1.594146719576812e-07</v>
      </c>
      <c r="CY84" s="13" t="n">
        <v>0</v>
      </c>
      <c r="CZ84" s="13" t="n">
        <v>4.554704913076606e-08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0.1971025107398479</v>
      </c>
      <c r="DJ84" s="13" t="n">
        <v>5.528087790198254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0.002718176934540682</v>
      </c>
      <c r="D85" s="15" t="n">
        <v>0.006528526717470827</v>
      </c>
      <c r="E85" s="15" t="n">
        <v>0.000946033219038215</v>
      </c>
      <c r="F85" s="15" t="n">
        <v>0.009483636760654312</v>
      </c>
      <c r="G85" s="15" t="n">
        <v>0.01541569403798513</v>
      </c>
      <c r="H85" s="15" t="n">
        <v>0.01339243634706227</v>
      </c>
      <c r="I85" s="15" t="n">
        <v>0.002254405163315373</v>
      </c>
      <c r="J85" s="15" t="n">
        <v>0.00271022772862643</v>
      </c>
      <c r="K85" s="15" t="n">
        <v>0.003713593238955397</v>
      </c>
      <c r="L85" s="15" t="n">
        <v>0.0015849664380904</v>
      </c>
      <c r="M85" s="15" t="n">
        <v>0.004556731315345079</v>
      </c>
      <c r="N85" s="15" t="n">
        <v>0.005950467561543386</v>
      </c>
      <c r="O85" s="15" t="n">
        <v>0.06391555289537552</v>
      </c>
      <c r="P85" s="15" t="n">
        <v>0.01817826135948882</v>
      </c>
      <c r="Q85" s="15" t="n">
        <v>0.009163069873005953</v>
      </c>
      <c r="R85" s="15" t="n">
        <v>0.01400941606573438</v>
      </c>
      <c r="S85" s="15" t="n">
        <v>0.00915275562394083</v>
      </c>
      <c r="T85" s="15" t="n">
        <v>0.009607211952663224</v>
      </c>
      <c r="U85" s="15" t="n">
        <v>0.8749425416417712</v>
      </c>
      <c r="V85" s="15" t="n">
        <v>0.0006242242982709981</v>
      </c>
      <c r="W85" s="15" t="n">
        <v>0.003960321723136697</v>
      </c>
      <c r="X85" s="15" t="n">
        <v>0.03759086381189447</v>
      </c>
      <c r="Y85" s="15" t="n">
        <v>0.04446418506566926</v>
      </c>
      <c r="Z85" s="15" t="n">
        <v>0.01959590698017204</v>
      </c>
      <c r="AA85" s="15" t="n">
        <v>0.00265587334112048</v>
      </c>
      <c r="AB85" s="15" t="n">
        <v>0.008383571533962993</v>
      </c>
      <c r="AC85" s="15" t="n">
        <v>0.001165464793825296</v>
      </c>
      <c r="AD85" s="15" t="n">
        <v>0.004181656216420282</v>
      </c>
      <c r="AE85" s="15" t="n">
        <v>0.007711908108869563</v>
      </c>
      <c r="AF85" s="15" t="n">
        <v>0.002776196636609622</v>
      </c>
      <c r="AG85" s="15" t="n">
        <v>0.003620841912547132</v>
      </c>
      <c r="AH85" s="15" t="n">
        <v>0.003700567963108243</v>
      </c>
      <c r="AI85" s="15" t="n">
        <v>0.006946165816397293</v>
      </c>
      <c r="AJ85" s="15" t="n">
        <v>0.00307199497808228</v>
      </c>
      <c r="AK85" s="15" t="n">
        <v>0.003309364997762011</v>
      </c>
      <c r="AL85" s="15" t="n">
        <v>0.001518263628859019</v>
      </c>
      <c r="AM85" s="15" t="n">
        <v>0.006209930538993243</v>
      </c>
      <c r="AN85" s="15" t="n">
        <v>0.00711706814646407</v>
      </c>
      <c r="AO85" s="15" t="n">
        <v>0.001775450734263343</v>
      </c>
      <c r="AP85" s="15" t="n">
        <v>0.02456667401309648</v>
      </c>
      <c r="AQ85" s="15" t="n">
        <v>0.01162820251773925</v>
      </c>
      <c r="AR85" s="15" t="n">
        <v>2.752417204362339e-05</v>
      </c>
      <c r="AS85" s="15" t="n">
        <v>0.0006046307331102149</v>
      </c>
      <c r="AT85" s="15" t="n">
        <v>0.0142043669642835</v>
      </c>
      <c r="AU85" s="15" t="n">
        <v>0.0005081670031040702</v>
      </c>
      <c r="AV85" s="15" t="n">
        <v>0.0005903590657739187</v>
      </c>
      <c r="AW85" s="15" t="n">
        <v>0.001509837244703962</v>
      </c>
      <c r="AX85" s="15" t="n">
        <v>0.01049173939284285</v>
      </c>
      <c r="AY85" s="15" t="n">
        <v>0.01199324309456107</v>
      </c>
      <c r="AZ85" s="15" t="n">
        <v>0.05855116632565854</v>
      </c>
      <c r="BA85" s="15" t="n">
        <v>0.001418783480087958</v>
      </c>
      <c r="BB85" s="15" t="n">
        <v>0.02178702337632489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0.007119874287867677</v>
      </c>
      <c r="BH85" s="15" t="n">
        <v>0.00367799437247734</v>
      </c>
      <c r="BI85" s="15" t="n">
        <v>0.009440061622352254</v>
      </c>
      <c r="BJ85" s="15" t="n">
        <v>0.001257121258954013</v>
      </c>
      <c r="BK85" s="15" t="n">
        <v>0.00529227996392637</v>
      </c>
      <c r="BL85" s="15" t="n">
        <v>0.003346511263619943</v>
      </c>
      <c r="BM85" s="15" t="n">
        <v>1.557194128855129e-06</v>
      </c>
      <c r="BN85" s="15" t="n">
        <v>0.07270678309751064</v>
      </c>
      <c r="BO85" s="15" t="n">
        <v>0.00190579192111332</v>
      </c>
      <c r="BP85" s="15" t="n">
        <v>0.0182715143569129</v>
      </c>
      <c r="BQ85" s="15" t="n">
        <v>0.1346309159820201</v>
      </c>
      <c r="BR85" s="15" t="n">
        <v>0.3661299450053569</v>
      </c>
      <c r="BS85" s="15" t="n">
        <v>0.04896960329569277</v>
      </c>
      <c r="BT85" s="15" t="n">
        <v>0.2097437514695645</v>
      </c>
      <c r="BU85" s="15" t="n">
        <v>0.5433049569182867</v>
      </c>
      <c r="BV85" s="15" t="n">
        <v>4.216588976119631</v>
      </c>
      <c r="BW85" s="15" t="n">
        <v>0.1149349655528791</v>
      </c>
      <c r="BX85" s="15" t="n">
        <v>0.04477470236653925</v>
      </c>
      <c r="BY85" s="15" t="n">
        <v>9.0210627864143</v>
      </c>
      <c r="BZ85" s="15" t="n">
        <v>4.483427629044253</v>
      </c>
      <c r="CA85" s="15" t="n">
        <v>0.4693557413034242</v>
      </c>
      <c r="CB85" s="15" t="n">
        <v>0.04237203918802444</v>
      </c>
      <c r="CC85" s="15" t="n">
        <v>1.190782455828552</v>
      </c>
      <c r="CD85" s="15" t="n">
        <v>0.1033772095602456</v>
      </c>
      <c r="CE85" s="15" t="n">
        <v>0.0585853304795485</v>
      </c>
      <c r="CF85" s="15" t="n">
        <v>2.225519902428906</v>
      </c>
      <c r="CG85" s="15" t="n">
        <v>1.143332390128495</v>
      </c>
      <c r="CH85" s="15" t="n">
        <v>4.336162872689147</v>
      </c>
      <c r="CI85" s="15" t="n">
        <v>0.4416420265411584</v>
      </c>
      <c r="CJ85" s="15" t="n">
        <v>0.6634004125150448</v>
      </c>
      <c r="CK85" s="15" t="n">
        <v>0.1148442609769031</v>
      </c>
      <c r="CL85" s="15" t="n">
        <v>7.23513571467138</v>
      </c>
      <c r="CM85" s="15" t="n">
        <v>0.4389783423570883</v>
      </c>
      <c r="CN85" s="15" t="n">
        <v>0.01119807800671684</v>
      </c>
      <c r="CO85" s="15" t="n">
        <v>0.004488740788407346</v>
      </c>
      <c r="CP85" s="15" t="n">
        <v>0.0008043879927595317</v>
      </c>
      <c r="CQ85" s="15" t="n">
        <v>0.006033457633395362</v>
      </c>
      <c r="CR85" s="15" t="n">
        <v>3.042925456446325e-05</v>
      </c>
      <c r="CS85" s="15" t="n">
        <v>0.293921693251176</v>
      </c>
      <c r="CT85" s="15" t="n">
        <v>0</v>
      </c>
      <c r="CU85" s="15" t="n">
        <v>0.003614114522123541</v>
      </c>
      <c r="CV85" s="15" t="n">
        <v>0.001138330099947743</v>
      </c>
      <c r="CW85" s="15" t="n">
        <v>0.2957649622933292</v>
      </c>
      <c r="CX85" s="15" t="n">
        <v>0.0002738962156120126</v>
      </c>
      <c r="CY85" s="15" t="n">
        <v>0.0001187814540286015</v>
      </c>
      <c r="CZ85" s="15" t="n">
        <v>0.0001293902618619068</v>
      </c>
      <c r="DA85" s="15" t="n">
        <v>0</v>
      </c>
      <c r="DB85" s="15" t="n">
        <v>0</v>
      </c>
      <c r="DC85" s="15" t="n">
        <v>0.01561117337177537</v>
      </c>
      <c r="DD85" s="15" t="n">
        <v>0.001914930942945887</v>
      </c>
      <c r="DE85" s="15" t="n">
        <v>0.05502980965884189</v>
      </c>
      <c r="DF85" s="15">
        <f>SUM(C85:DE85)</f>
        <v/>
      </c>
      <c r="DH85" s="15" t="n">
        <v>0.144785605594064</v>
      </c>
      <c r="DI85" s="15" t="n">
        <v>-0.2804375116647159</v>
      </c>
      <c r="DJ85" s="15" t="n">
        <v>13.08852653945996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1.483661910972297e-06</v>
      </c>
      <c r="F86" s="13" t="n">
        <v>0</v>
      </c>
      <c r="G86" s="13" t="n">
        <v>3.165471466796073e-07</v>
      </c>
      <c r="H86" s="13" t="n">
        <v>1.332285517113675e-06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1.450257956688199e-06</v>
      </c>
      <c r="N86" s="13" t="n">
        <v>1.56007328318635e-07</v>
      </c>
      <c r="O86" s="13" t="n">
        <v>1.085059547899536e-07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2.258420131444721e-05</v>
      </c>
      <c r="V86" s="13" t="n">
        <v>8.415779748990889e-06</v>
      </c>
      <c r="W86" s="13" t="n">
        <v>5.348126602147663e-05</v>
      </c>
      <c r="X86" s="13" t="n">
        <v>0.001849024731422611</v>
      </c>
      <c r="Y86" s="13" t="n">
        <v>0.002304446206520979</v>
      </c>
      <c r="Z86" s="13" t="n">
        <v>0.03101595994278939</v>
      </c>
      <c r="AA86" s="13" t="n">
        <v>0.004253905372246989</v>
      </c>
      <c r="AB86" s="13" t="n">
        <v>0.01063593779087248</v>
      </c>
      <c r="AC86" s="13" t="n">
        <v>0.001915127579673021</v>
      </c>
      <c r="AD86" s="13" t="n">
        <v>0.006365530045168457</v>
      </c>
      <c r="AE86" s="13" t="n">
        <v>0.008994628242022846</v>
      </c>
      <c r="AF86" s="13" t="n">
        <v>0.004449371387432574</v>
      </c>
      <c r="AG86" s="13" t="n">
        <v>0.005763495353549631</v>
      </c>
      <c r="AH86" s="13" t="n">
        <v>0.00504500166762657</v>
      </c>
      <c r="AI86" s="13" t="n">
        <v>0.009841776413600123</v>
      </c>
      <c r="AJ86" s="13" t="n">
        <v>0.003777749506572047</v>
      </c>
      <c r="AK86" s="13" t="n">
        <v>0.005028548284534251</v>
      </c>
      <c r="AL86" s="13" t="n">
        <v>0.001124830906665539</v>
      </c>
      <c r="AM86" s="13" t="n">
        <v>0.009747284606539969</v>
      </c>
      <c r="AN86" s="13" t="n">
        <v>0.01162508059991212</v>
      </c>
      <c r="AO86" s="13" t="n">
        <v>0.002884894771643502</v>
      </c>
      <c r="AP86" s="13" t="n">
        <v>0.02459465600792611</v>
      </c>
      <c r="AQ86" s="13" t="n">
        <v>0.0186558861996913</v>
      </c>
      <c r="AR86" s="13" t="n">
        <v>0</v>
      </c>
      <c r="AS86" s="13" t="n">
        <v>3.118588106288153e-06</v>
      </c>
      <c r="AT86" s="13" t="n">
        <v>0.003448482303289793</v>
      </c>
      <c r="AU86" s="13" t="n">
        <v>1.578599550832044e-05</v>
      </c>
      <c r="AV86" s="13" t="n">
        <v>0.0001677070434040996</v>
      </c>
      <c r="AW86" s="13" t="n">
        <v>0.0008674103914629692</v>
      </c>
      <c r="AX86" s="13" t="n">
        <v>0.002209181876378076</v>
      </c>
      <c r="AY86" s="13" t="n">
        <v>0.01059324760226334</v>
      </c>
      <c r="AZ86" s="13" t="n">
        <v>0.052310643459857</v>
      </c>
      <c r="BA86" s="13" t="n">
        <v>0.08368877358085063</v>
      </c>
      <c r="BB86" s="13" t="n">
        <v>0</v>
      </c>
      <c r="BC86" s="13" t="n">
        <v>8.13482222396669e-05</v>
      </c>
      <c r="BD86" s="13" t="n">
        <v>0</v>
      </c>
      <c r="BE86" s="13" t="n">
        <v>0</v>
      </c>
      <c r="BF86" s="13" t="n">
        <v>0</v>
      </c>
      <c r="BG86" s="13" t="n">
        <v>0.0006163845291243852</v>
      </c>
      <c r="BH86" s="13" t="n">
        <v>0.00577305802633967</v>
      </c>
      <c r="BI86" s="13" t="n">
        <v>0.07961925028635221</v>
      </c>
      <c r="BJ86" s="13" t="n">
        <v>0.006898698931494467</v>
      </c>
      <c r="BK86" s="13" t="n">
        <v>0.005400530493097683</v>
      </c>
      <c r="BL86" s="13" t="n">
        <v>0.001778990773684782</v>
      </c>
      <c r="BM86" s="13" t="n">
        <v>0.00252867697404131</v>
      </c>
      <c r="BN86" s="13" t="n">
        <v>0.005230882097852853</v>
      </c>
      <c r="BO86" s="13" t="n">
        <v>0.001564518495861044</v>
      </c>
      <c r="BP86" s="13" t="n">
        <v>0.05260297175712345</v>
      </c>
      <c r="BQ86" s="13" t="n">
        <v>0.01032364884659125</v>
      </c>
      <c r="BR86" s="13" t="n">
        <v>0.03503360114221733</v>
      </c>
      <c r="BS86" s="13" t="n">
        <v>0.004814222569397968</v>
      </c>
      <c r="BT86" s="13" t="n">
        <v>0.0223205883386298</v>
      </c>
      <c r="BU86" s="13" t="n">
        <v>0.04943119351646919</v>
      </c>
      <c r="BV86" s="13" t="n">
        <v>0.3668688081076726</v>
      </c>
      <c r="BW86" s="13" t="n">
        <v>1.490959908441097</v>
      </c>
      <c r="BX86" s="13" t="n">
        <v>0.2122126420097895</v>
      </c>
      <c r="BY86" s="13" t="n">
        <v>0.5039678675463292</v>
      </c>
      <c r="BZ86" s="13" t="n">
        <v>0.4215777448097946</v>
      </c>
      <c r="CA86" s="13" t="n">
        <v>0.366584553385263</v>
      </c>
      <c r="CB86" s="13" t="n">
        <v>0.01852182538570234</v>
      </c>
      <c r="CC86" s="13" t="n">
        <v>0.8955199268449773</v>
      </c>
      <c r="CD86" s="13" t="n">
        <v>0.06035136919248318</v>
      </c>
      <c r="CE86" s="13" t="n">
        <v>0.02461942925525252</v>
      </c>
      <c r="CF86" s="13" t="n">
        <v>0.1210331799447407</v>
      </c>
      <c r="CG86" s="13" t="n">
        <v>0.05613067776351326</v>
      </c>
      <c r="CH86" s="13" t="n">
        <v>0.8577182726329611</v>
      </c>
      <c r="CI86" s="13" t="n">
        <v>0.1820868886656876</v>
      </c>
      <c r="CJ86" s="13" t="n">
        <v>0.503563934442415</v>
      </c>
      <c r="CK86" s="13" t="n">
        <v>0.03857727294454651</v>
      </c>
      <c r="CL86" s="13" t="n">
        <v>0.7914400144009661</v>
      </c>
      <c r="CM86" s="13" t="n">
        <v>0.01620705464022968</v>
      </c>
      <c r="CN86" s="13" t="n">
        <v>0.002371913771378824</v>
      </c>
      <c r="CO86" s="13" t="n">
        <v>0.0009924393797251857</v>
      </c>
      <c r="CP86" s="13" t="n">
        <v>0.0001863940228096502</v>
      </c>
      <c r="CQ86" s="13" t="n">
        <v>1.128699611393863e-05</v>
      </c>
      <c r="CR86" s="13" t="n">
        <v>1.853662799924849e-06</v>
      </c>
      <c r="CS86" s="13" t="n">
        <v>0.1060444969946002</v>
      </c>
      <c r="CT86" s="13" t="n">
        <v>0.01017058638695262</v>
      </c>
      <c r="CU86" s="13" t="n">
        <v>0.0003415047684594285</v>
      </c>
      <c r="CV86" s="13" t="n">
        <v>1.490984474613404e-05</v>
      </c>
      <c r="CW86" s="13" t="n">
        <v>0.0390671323399233</v>
      </c>
      <c r="CX86" s="13" t="n">
        <v>1.628613352071776e-05</v>
      </c>
      <c r="CY86" s="13" t="n">
        <v>2.961278056231313e-06</v>
      </c>
      <c r="CZ86" s="13" t="n">
        <v>5.730580354473462e-06</v>
      </c>
      <c r="DA86" s="13" t="n">
        <v>0</v>
      </c>
      <c r="DB86" s="13" t="n">
        <v>0</v>
      </c>
      <c r="DC86" s="13" t="n">
        <v>0.0009724900753334208</v>
      </c>
      <c r="DD86" s="13" t="n">
        <v>0</v>
      </c>
      <c r="DE86" s="13" t="n">
        <v>0.003352257967261173</v>
      </c>
      <c r="DF86" s="13">
        <f>SUM(C86:DE86)</f>
        <v/>
      </c>
      <c r="DH86" s="13" t="n">
        <v>0.1636368478044306</v>
      </c>
      <c r="DI86" s="13" t="n">
        <v>-0.9585377498490563</v>
      </c>
      <c r="DJ86" s="13" t="n">
        <v>6.519425391664304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7.770106047821748e-05</v>
      </c>
      <c r="V87" s="15" t="n">
        <v>0.0001434118706979956</v>
      </c>
      <c r="W87" s="15" t="n">
        <v>0.0009098606838184508</v>
      </c>
      <c r="X87" s="15" t="n">
        <v>0.006298688078047297</v>
      </c>
      <c r="Y87" s="15" t="n">
        <v>0.009152888748022968</v>
      </c>
      <c r="Z87" s="15" t="n">
        <v>8.095476211765957e-05</v>
      </c>
      <c r="AA87" s="15" t="n">
        <v>0</v>
      </c>
      <c r="AB87" s="15" t="n">
        <v>0.000414462148335766</v>
      </c>
      <c r="AC87" s="15" t="n">
        <v>0</v>
      </c>
      <c r="AD87" s="15" t="n">
        <v>2.568353487903508e-05</v>
      </c>
      <c r="AE87" s="15" t="n">
        <v>0.0005380828417361473</v>
      </c>
      <c r="AF87" s="15" t="n">
        <v>3.793763179932294e-08</v>
      </c>
      <c r="AG87" s="15" t="n">
        <v>2.726357333972218e-05</v>
      </c>
      <c r="AH87" s="15" t="n">
        <v>0.0001515260361403024</v>
      </c>
      <c r="AI87" s="15" t="n">
        <v>0</v>
      </c>
      <c r="AJ87" s="15" t="n">
        <v>9.714465361739102e-05</v>
      </c>
      <c r="AK87" s="15" t="n">
        <v>5.99006602484638e-05</v>
      </c>
      <c r="AL87" s="15" t="n">
        <v>4.976883892021088e-05</v>
      </c>
      <c r="AM87" s="15" t="n">
        <v>6.364583061810718e-05</v>
      </c>
      <c r="AN87" s="15" t="n">
        <v>0</v>
      </c>
      <c r="AO87" s="15" t="n">
        <v>0</v>
      </c>
      <c r="AP87" s="15" t="n">
        <v>0.002288287287069224</v>
      </c>
      <c r="AQ87" s="15" t="n">
        <v>5.800657320590588e-05</v>
      </c>
      <c r="AR87" s="15" t="n">
        <v>0</v>
      </c>
      <c r="AS87" s="15" t="n">
        <v>7.380005151244629e-05</v>
      </c>
      <c r="AT87" s="15" t="n">
        <v>0.0002694020627650701</v>
      </c>
      <c r="AU87" s="15" t="n">
        <v>7.171706237862697e-05</v>
      </c>
      <c r="AV87" s="15" t="n">
        <v>7.560714367035766e-05</v>
      </c>
      <c r="AW87" s="15" t="n">
        <v>1.036315399606298e-07</v>
      </c>
      <c r="AX87" s="15" t="n">
        <v>6.24192163457643e-05</v>
      </c>
      <c r="AY87" s="15" t="n">
        <v>0</v>
      </c>
      <c r="AZ87" s="15" t="n">
        <v>0.0001848613747533989</v>
      </c>
      <c r="BA87" s="15" t="n">
        <v>4.348507201486307e-06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0.001472426577864544</v>
      </c>
      <c r="BH87" s="15" t="n">
        <v>3.859472498348266e-05</v>
      </c>
      <c r="BI87" s="15" t="n">
        <v>0.005206484979827321</v>
      </c>
      <c r="BJ87" s="15" t="n">
        <v>6.892833339199453e-05</v>
      </c>
      <c r="BK87" s="15" t="n">
        <v>4.915955729910842e-05</v>
      </c>
      <c r="BL87" s="15" t="n">
        <v>0.0005052447046952947</v>
      </c>
      <c r="BM87" s="15" t="n">
        <v>0</v>
      </c>
      <c r="BN87" s="15" t="n">
        <v>0</v>
      </c>
      <c r="BO87" s="15" t="n">
        <v>1.294854926310816e-05</v>
      </c>
      <c r="BP87" s="15" t="n">
        <v>0.0001041167081533834</v>
      </c>
      <c r="BQ87" s="15" t="n">
        <v>0.003364321152414023</v>
      </c>
      <c r="BR87" s="15" t="n">
        <v>0.006158385373844871</v>
      </c>
      <c r="BS87" s="15" t="n">
        <v>0</v>
      </c>
      <c r="BT87" s="15" t="n">
        <v>0.002117039706158069</v>
      </c>
      <c r="BU87" s="15" t="n">
        <v>0.005466352202063555</v>
      </c>
      <c r="BV87" s="15" t="n">
        <v>0.04293546589417682</v>
      </c>
      <c r="BW87" s="15" t="n">
        <v>0.08617494671355533</v>
      </c>
      <c r="BX87" s="15" t="n">
        <v>0.01597565553771724</v>
      </c>
      <c r="BY87" s="15" t="n">
        <v>0.01923407864830817</v>
      </c>
      <c r="BZ87" s="15" t="n">
        <v>0.4081249429475248</v>
      </c>
      <c r="CA87" s="15" t="n">
        <v>0.08253424974184936</v>
      </c>
      <c r="CB87" s="15" t="n">
        <v>0.00227787913282986</v>
      </c>
      <c r="CC87" s="15" t="n">
        <v>0.2024989468588594</v>
      </c>
      <c r="CD87" s="15" t="n">
        <v>0.006518313498002665</v>
      </c>
      <c r="CE87" s="15" t="n">
        <v>0.005600247736840203</v>
      </c>
      <c r="CF87" s="15" t="n">
        <v>0.01743846505170704</v>
      </c>
      <c r="CG87" s="15" t="n">
        <v>0.004056850374957995</v>
      </c>
      <c r="CH87" s="15" t="n">
        <v>0.5717372108552493</v>
      </c>
      <c r="CI87" s="15" t="n">
        <v>0.007401946709431819</v>
      </c>
      <c r="CJ87" s="15" t="n">
        <v>0.002803624391735007</v>
      </c>
      <c r="CK87" s="15" t="n">
        <v>0</v>
      </c>
      <c r="CL87" s="15" t="n">
        <v>0.07962935406622752</v>
      </c>
      <c r="CM87" s="15" t="n">
        <v>0.07979060877441888</v>
      </c>
      <c r="CN87" s="15" t="n">
        <v>0.0002143136635663888</v>
      </c>
      <c r="CO87" s="15" t="n">
        <v>0</v>
      </c>
      <c r="CP87" s="15" t="n">
        <v>0</v>
      </c>
      <c r="CQ87" s="15" t="n">
        <v>0.0001602366199060224</v>
      </c>
      <c r="CR87" s="15" t="n">
        <v>0</v>
      </c>
      <c r="CS87" s="15" t="n">
        <v>0.01236306883337725</v>
      </c>
      <c r="CT87" s="15" t="n">
        <v>0</v>
      </c>
      <c r="CU87" s="15" t="n">
        <v>0.0007704836197457648</v>
      </c>
      <c r="CV87" s="15" t="n">
        <v>0.0002595933395072933</v>
      </c>
      <c r="CW87" s="15" t="n">
        <v>0.01127489546361949</v>
      </c>
      <c r="CX87" s="15" t="n">
        <v>0</v>
      </c>
      <c r="CY87" s="15" t="n">
        <v>0</v>
      </c>
      <c r="CZ87" s="15" t="n">
        <v>1.319346275180908e-05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0.21145810935278</v>
      </c>
      <c r="DJ87" s="15" t="n">
        <v>0.02595055886679678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0.00564586647857538</v>
      </c>
      <c r="D88" s="13" t="n">
        <v>0.01329682492453517</v>
      </c>
      <c r="E88" s="13" t="n">
        <v>0.002135486334399897</v>
      </c>
      <c r="F88" s="13" t="n">
        <v>0.02016679199936874</v>
      </c>
      <c r="G88" s="13" t="n">
        <v>0.03223095887547846</v>
      </c>
      <c r="H88" s="13" t="n">
        <v>0.02782909199938109</v>
      </c>
      <c r="I88" s="13" t="n">
        <v>0.004666165817887366</v>
      </c>
      <c r="J88" s="13" t="n">
        <v>0.005640590422287162</v>
      </c>
      <c r="K88" s="13" t="n">
        <v>0.007919045916699244</v>
      </c>
      <c r="L88" s="13" t="n">
        <v>0.003357951651186874</v>
      </c>
      <c r="M88" s="13" t="n">
        <v>0.00959366199525695</v>
      </c>
      <c r="N88" s="13" t="n">
        <v>0.01228117533984544</v>
      </c>
      <c r="O88" s="13" t="n">
        <v>0.1105611883272431</v>
      </c>
      <c r="P88" s="13" t="n">
        <v>0.03147490428406337</v>
      </c>
      <c r="Q88" s="13" t="n">
        <v>0.01583047910381299</v>
      </c>
      <c r="R88" s="13" t="n">
        <v>0.02414177547088889</v>
      </c>
      <c r="S88" s="13" t="n">
        <v>0.01578025785201702</v>
      </c>
      <c r="T88" s="13" t="n">
        <v>0.01656845384073968</v>
      </c>
      <c r="U88" s="13" t="n">
        <v>0.4777944290072474</v>
      </c>
      <c r="V88" s="13" t="n">
        <v>0.2348109413390937</v>
      </c>
      <c r="W88" s="13" t="n">
        <v>0.005590452512447238</v>
      </c>
      <c r="X88" s="13" t="n">
        <v>0.04108839731855499</v>
      </c>
      <c r="Y88" s="13" t="n">
        <v>0.05842977804903949</v>
      </c>
      <c r="Z88" s="13" t="n">
        <v>0.5264161364869191</v>
      </c>
      <c r="AA88" s="13" t="n">
        <v>0.07216587179306604</v>
      </c>
      <c r="AB88" s="13" t="n">
        <v>0.1821325199272787</v>
      </c>
      <c r="AC88" s="13" t="n">
        <v>0.03243576080358661</v>
      </c>
      <c r="AD88" s="13" t="n">
        <v>0.1058849846448182</v>
      </c>
      <c r="AE88" s="13" t="n">
        <v>0.1549272773197914</v>
      </c>
      <c r="AF88" s="13" t="n">
        <v>0.07368752947568921</v>
      </c>
      <c r="AG88" s="13" t="n">
        <v>0.09771824294256183</v>
      </c>
      <c r="AH88" s="13" t="n">
        <v>0.0860242976081685</v>
      </c>
      <c r="AI88" s="13" t="n">
        <v>0.1683439209879133</v>
      </c>
      <c r="AJ88" s="13" t="n">
        <v>0.06512113327772412</v>
      </c>
      <c r="AK88" s="13" t="n">
        <v>0.08539546467574723</v>
      </c>
      <c r="AL88" s="13" t="n">
        <v>0.02043364398717607</v>
      </c>
      <c r="AM88" s="13" t="n">
        <v>0.1653730758258135</v>
      </c>
      <c r="AN88" s="13" t="n">
        <v>0.2002743807928508</v>
      </c>
      <c r="AO88" s="13" t="n">
        <v>0.04890264230426066</v>
      </c>
      <c r="AP88" s="13" t="n">
        <v>0.4288618944414862</v>
      </c>
      <c r="AQ88" s="13" t="n">
        <v>0.3163217368833442</v>
      </c>
      <c r="AR88" s="13" t="n">
        <v>0.01525009284051025</v>
      </c>
      <c r="AS88" s="13" t="n">
        <v>0.008431370240370795</v>
      </c>
      <c r="AT88" s="13" t="n">
        <v>0.03975949639916201</v>
      </c>
      <c r="AU88" s="13" t="n">
        <v>0.03889355869030441</v>
      </c>
      <c r="AV88" s="13" t="n">
        <v>0.01176034828422005</v>
      </c>
      <c r="AW88" s="13" t="n">
        <v>0.02121567943213618</v>
      </c>
      <c r="AX88" s="13" t="n">
        <v>0.1903782302792094</v>
      </c>
      <c r="AY88" s="13" t="n">
        <v>0.007985141170771475</v>
      </c>
      <c r="AZ88" s="13" t="n">
        <v>0.03954309200898284</v>
      </c>
      <c r="BA88" s="13" t="n">
        <v>0.01339231823122075</v>
      </c>
      <c r="BB88" s="13" t="n">
        <v>0.01677031053287215</v>
      </c>
      <c r="BC88" s="13" t="n">
        <v>0.01476460779962175</v>
      </c>
      <c r="BD88" s="13" t="n">
        <v>0.02025055280522111</v>
      </c>
      <c r="BE88" s="13" t="n">
        <v>0.006201788233973253</v>
      </c>
      <c r="BF88" s="13" t="n">
        <v>0.05730501350570417</v>
      </c>
      <c r="BG88" s="13" t="n">
        <v>0.02198143751569092</v>
      </c>
      <c r="BH88" s="13" t="n">
        <v>0.1108685935236663</v>
      </c>
      <c r="BI88" s="13" t="n">
        <v>0.08770122157159921</v>
      </c>
      <c r="BJ88" s="13" t="n">
        <v>0.07314377988696544</v>
      </c>
      <c r="BK88" s="13" t="n">
        <v>0.06535552916019774</v>
      </c>
      <c r="BL88" s="13" t="n">
        <v>0.05308335972287599</v>
      </c>
      <c r="BM88" s="13" t="n">
        <v>0.01789681341559964</v>
      </c>
      <c r="BN88" s="13" t="n">
        <v>0.3300706814753772</v>
      </c>
      <c r="BO88" s="13" t="n">
        <v>0.2558690764378276</v>
      </c>
      <c r="BP88" s="13" t="n">
        <v>0.04669475941723197</v>
      </c>
      <c r="BQ88" s="13" t="n">
        <v>0.0235632025682761</v>
      </c>
      <c r="BR88" s="13" t="n">
        <v>0.08077699343629717</v>
      </c>
      <c r="BS88" s="13" t="n">
        <v>0.01482148647864264</v>
      </c>
      <c r="BT88" s="13" t="n">
        <v>0.07056532330194873</v>
      </c>
      <c r="BU88" s="13" t="n">
        <v>0.12898745043732</v>
      </c>
      <c r="BV88" s="13" t="n">
        <v>1.01080391430444</v>
      </c>
      <c r="BW88" s="13" t="n">
        <v>0.0850859519180874</v>
      </c>
      <c r="BX88" s="13" t="n">
        <v>0.01986818850958105</v>
      </c>
      <c r="BY88" s="13" t="n">
        <v>2.747026742587686</v>
      </c>
      <c r="BZ88" s="13" t="n">
        <v>2.898260447703766</v>
      </c>
      <c r="CA88" s="13" t="n">
        <v>0.2596347039013972</v>
      </c>
      <c r="CB88" s="13" t="n">
        <v>0.1437859992668369</v>
      </c>
      <c r="CC88" s="13" t="n">
        <v>0.6484897799324242</v>
      </c>
      <c r="CD88" s="13" t="n">
        <v>0.3264361498757432</v>
      </c>
      <c r="CE88" s="13" t="n">
        <v>0.09772824854590775</v>
      </c>
      <c r="CF88" s="13" t="n">
        <v>0.9694898138997377</v>
      </c>
      <c r="CG88" s="13" t="n">
        <v>0.5057651872504078</v>
      </c>
      <c r="CH88" s="13" t="n">
        <v>1.122394063485644</v>
      </c>
      <c r="CI88" s="13" t="n">
        <v>0.675966150229116</v>
      </c>
      <c r="CJ88" s="13" t="n">
        <v>0.4355181114832342</v>
      </c>
      <c r="CK88" s="13" t="n">
        <v>0.967157151501191</v>
      </c>
      <c r="CL88" s="13" t="n">
        <v>8.268721416235863</v>
      </c>
      <c r="CM88" s="13" t="n">
        <v>0.4635819777617587</v>
      </c>
      <c r="CN88" s="13" t="n">
        <v>0.02624087908525293</v>
      </c>
      <c r="CO88" s="13" t="n">
        <v>0.01143942579829338</v>
      </c>
      <c r="CP88" s="13" t="n">
        <v>0.001817092831305723</v>
      </c>
      <c r="CQ88" s="13" t="n">
        <v>0.01370856670955312</v>
      </c>
      <c r="CR88" s="13" t="n">
        <v>0.0002103351314935419</v>
      </c>
      <c r="CS88" s="13" t="n">
        <v>0.1863501427306959</v>
      </c>
      <c r="CT88" s="13" t="n">
        <v>0.1116938719267785</v>
      </c>
      <c r="CU88" s="13" t="n">
        <v>0.006069741711851432</v>
      </c>
      <c r="CV88" s="13" t="n">
        <v>0.6180205685103697</v>
      </c>
      <c r="CW88" s="13" t="n">
        <v>0.179258644198542</v>
      </c>
      <c r="CX88" s="13" t="n">
        <v>0.001468696695480499</v>
      </c>
      <c r="CY88" s="13" t="n">
        <v>0.0009948380472222383</v>
      </c>
      <c r="CZ88" s="13" t="n">
        <v>0.05566367207595047</v>
      </c>
      <c r="DA88" s="13" t="n">
        <v>0.04517103898103325</v>
      </c>
      <c r="DB88" s="13" t="n">
        <v>0</v>
      </c>
      <c r="DC88" s="13" t="n">
        <v>0.01779727297200301</v>
      </c>
      <c r="DD88" s="13" t="n">
        <v>0.01943297444764295</v>
      </c>
      <c r="DE88" s="13" t="n">
        <v>0.3803807361148632</v>
      </c>
      <c r="DF88" s="13">
        <f>SUM(C88:DE88)</f>
        <v/>
      </c>
      <c r="DH88" s="13" t="n">
        <v>4.562527222406628</v>
      </c>
      <c r="DI88" s="13" t="n">
        <v>1.132378976392795</v>
      </c>
      <c r="DJ88" s="13" t="n">
        <v>6.416082108228526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0.001618649365509696</v>
      </c>
      <c r="D89" s="15" t="n">
        <v>0.003544108627820468</v>
      </c>
      <c r="E89" s="15" t="n">
        <v>0.0007066104561832657</v>
      </c>
      <c r="F89" s="15" t="n">
        <v>0.00625847329534865</v>
      </c>
      <c r="G89" s="15" t="n">
        <v>0.009439536096456747</v>
      </c>
      <c r="H89" s="15" t="n">
        <v>0.007919623940264072</v>
      </c>
      <c r="I89" s="15" t="n">
        <v>0.001321075473604405</v>
      </c>
      <c r="J89" s="15" t="n">
        <v>0.001628568246010372</v>
      </c>
      <c r="K89" s="15" t="n">
        <v>0.002479578602765454</v>
      </c>
      <c r="L89" s="15" t="n">
        <v>0.001029716072555365</v>
      </c>
      <c r="M89" s="15" t="n">
        <v>0.002804370060088562</v>
      </c>
      <c r="N89" s="15" t="n">
        <v>0.003432867000341646</v>
      </c>
      <c r="O89" s="15" t="n">
        <v>0.009110215758563994</v>
      </c>
      <c r="P89" s="15" t="n">
        <v>0.002631120556971309</v>
      </c>
      <c r="Q89" s="15" t="n">
        <v>0.001280621538604794</v>
      </c>
      <c r="R89" s="15" t="n">
        <v>0.00187781123433191</v>
      </c>
      <c r="S89" s="15" t="n">
        <v>0.001236922026438815</v>
      </c>
      <c r="T89" s="15" t="n">
        <v>0.001304426403129144</v>
      </c>
      <c r="U89" s="15" t="n">
        <v>1.336739703700149</v>
      </c>
      <c r="V89" s="15" t="n">
        <v>1.02677263697596</v>
      </c>
      <c r="W89" s="15" t="n">
        <v>0.02729727414047211</v>
      </c>
      <c r="X89" s="15" t="n">
        <v>0.1929568162051961</v>
      </c>
      <c r="Y89" s="15" t="n">
        <v>0.245517778431915</v>
      </c>
      <c r="Z89" s="15" t="n">
        <v>0.09339999719090837</v>
      </c>
      <c r="AA89" s="15" t="n">
        <v>0.01264837961191702</v>
      </c>
      <c r="AB89" s="15" t="n">
        <v>0.03686211284075876</v>
      </c>
      <c r="AC89" s="15" t="n">
        <v>0.005688267276382608</v>
      </c>
      <c r="AD89" s="15" t="n">
        <v>0.01911478206637582</v>
      </c>
      <c r="AE89" s="15" t="n">
        <v>0.03548659446617862</v>
      </c>
      <c r="AF89" s="15" t="n">
        <v>0.01294148545623725</v>
      </c>
      <c r="AG89" s="15" t="n">
        <v>0.01743021889720246</v>
      </c>
      <c r="AH89" s="15" t="n">
        <v>0.01671647088668597</v>
      </c>
      <c r="AI89" s="15" t="n">
        <v>0.02937140091779629</v>
      </c>
      <c r="AJ89" s="15" t="n">
        <v>0.01257744244389032</v>
      </c>
      <c r="AK89" s="15" t="n">
        <v>0.01562033427594106</v>
      </c>
      <c r="AL89" s="15" t="n">
        <v>0.004156204489273787</v>
      </c>
      <c r="AM89" s="15" t="n">
        <v>0.02986086510905125</v>
      </c>
      <c r="AN89" s="15" t="n">
        <v>0.0507372650916332</v>
      </c>
      <c r="AO89" s="15" t="n">
        <v>0.008581933609442647</v>
      </c>
      <c r="AP89" s="15" t="n">
        <v>0.1091638058461988</v>
      </c>
      <c r="AQ89" s="15" t="n">
        <v>0.05629603693500129</v>
      </c>
      <c r="AR89" s="15" t="n">
        <v>0.003576373943051333</v>
      </c>
      <c r="AS89" s="15" t="n">
        <v>0.01330273866405952</v>
      </c>
      <c r="AT89" s="15" t="n">
        <v>0.06423375498864645</v>
      </c>
      <c r="AU89" s="15" t="n">
        <v>0.1183657539644414</v>
      </c>
      <c r="AV89" s="15" t="n">
        <v>0.01498312736499794</v>
      </c>
      <c r="AW89" s="15" t="n">
        <v>0.02821328919970908</v>
      </c>
      <c r="AX89" s="15" t="n">
        <v>0.168896266283914</v>
      </c>
      <c r="AY89" s="15" t="n">
        <v>0.07911641718397397</v>
      </c>
      <c r="AZ89" s="15" t="n">
        <v>0.3750942543794641</v>
      </c>
      <c r="BA89" s="15" t="n">
        <v>0.2951587842377329</v>
      </c>
      <c r="BB89" s="15" t="n">
        <v>0.03862000980052472</v>
      </c>
      <c r="BC89" s="15" t="n">
        <v>0.01669689609551652</v>
      </c>
      <c r="BD89" s="15" t="n">
        <v>0.02218467272607569</v>
      </c>
      <c r="BE89" s="15" t="n">
        <v>0.006794117850039663</v>
      </c>
      <c r="BF89" s="15" t="n">
        <v>0.0627781859791809</v>
      </c>
      <c r="BG89" s="15" t="n">
        <v>0.03396793969057633</v>
      </c>
      <c r="BH89" s="15" t="n">
        <v>0.07583505852424402</v>
      </c>
      <c r="BI89" s="15" t="n">
        <v>0.1472286987688785</v>
      </c>
      <c r="BJ89" s="15" t="n">
        <v>0.09153060164166639</v>
      </c>
      <c r="BK89" s="15" t="n">
        <v>0.0887367670850944</v>
      </c>
      <c r="BL89" s="15" t="n">
        <v>0.1076882640326231</v>
      </c>
      <c r="BM89" s="15" t="n">
        <v>0.02332433849742847</v>
      </c>
      <c r="BN89" s="15" t="n">
        <v>0.04682243020810239</v>
      </c>
      <c r="BO89" s="15" t="n">
        <v>0.05020536433082268</v>
      </c>
      <c r="BP89" s="15" t="n">
        <v>0.08110137402072957</v>
      </c>
      <c r="BQ89" s="15" t="n">
        <v>0.04034756383041545</v>
      </c>
      <c r="BR89" s="15" t="n">
        <v>0.1288453134513317</v>
      </c>
      <c r="BS89" s="15" t="n">
        <v>0.09789007439493701</v>
      </c>
      <c r="BT89" s="15" t="n">
        <v>0.3991502033476736</v>
      </c>
      <c r="BU89" s="15" t="n">
        <v>0.2567077481463688</v>
      </c>
      <c r="BV89" s="15" t="n">
        <v>1.915167534488702</v>
      </c>
      <c r="BW89" s="15" t="n">
        <v>0.3460074716142903</v>
      </c>
      <c r="BX89" s="15" t="n">
        <v>0.05428324568199973</v>
      </c>
      <c r="BY89" s="15" t="n">
        <v>0.3258963423702785</v>
      </c>
      <c r="BZ89" s="15" t="n">
        <v>7.276020387956785</v>
      </c>
      <c r="CA89" s="15" t="n">
        <v>0.09522219121641839</v>
      </c>
      <c r="CB89" s="15" t="n">
        <v>0.05232027658202879</v>
      </c>
      <c r="CC89" s="15" t="n">
        <v>0.234058401860966</v>
      </c>
      <c r="CD89" s="15" t="n">
        <v>0.04813623570634207</v>
      </c>
      <c r="CE89" s="15" t="n">
        <v>0.02889872764099595</v>
      </c>
      <c r="CF89" s="15" t="n">
        <v>0.3301876728317529</v>
      </c>
      <c r="CG89" s="15" t="n">
        <v>0.1885559381857571</v>
      </c>
      <c r="CH89" s="15" t="n">
        <v>0.2575656607136396</v>
      </c>
      <c r="CI89" s="15" t="n">
        <v>0.1947946878483998</v>
      </c>
      <c r="CJ89" s="15" t="n">
        <v>0.1342598073696923</v>
      </c>
      <c r="CK89" s="15" t="n">
        <v>0.469692443216442</v>
      </c>
      <c r="CL89" s="15" t="n">
        <v>1.479889969836583</v>
      </c>
      <c r="CM89" s="15" t="n">
        <v>0.9672560789706952</v>
      </c>
      <c r="CN89" s="15" t="n">
        <v>0.6695200290878838</v>
      </c>
      <c r="CO89" s="15" t="n">
        <v>0.2834565558855756</v>
      </c>
      <c r="CP89" s="15" t="n">
        <v>0.05397062010088561</v>
      </c>
      <c r="CQ89" s="15" t="n">
        <v>0.5026671653361958</v>
      </c>
      <c r="CR89" s="15" t="n">
        <v>0.0503859030242825</v>
      </c>
      <c r="CS89" s="15" t="n">
        <v>0.1307376974661281</v>
      </c>
      <c r="CT89" s="15" t="n">
        <v>0.01326113162181409</v>
      </c>
      <c r="CU89" s="15" t="n">
        <v>0.01970884266448423</v>
      </c>
      <c r="CV89" s="15" t="n">
        <v>0.04850985132061109</v>
      </c>
      <c r="CW89" s="15" t="n">
        <v>0.6940059248165005</v>
      </c>
      <c r="CX89" s="15" t="n">
        <v>0.0008750160838123533</v>
      </c>
      <c r="CY89" s="15" t="n">
        <v>0.1229018529215065</v>
      </c>
      <c r="CZ89" s="15" t="n">
        <v>0.241685696558657</v>
      </c>
      <c r="DA89" s="15" t="n">
        <v>0.1973457445892158</v>
      </c>
      <c r="DB89" s="15" t="n">
        <v>0</v>
      </c>
      <c r="DC89" s="15" t="n">
        <v>0.02324659120041905</v>
      </c>
      <c r="DD89" s="15" t="n">
        <v>0.1578713619159673</v>
      </c>
      <c r="DE89" s="15" t="n">
        <v>0.2010449906183789</v>
      </c>
      <c r="DF89" s="15">
        <f>SUM(C89:DE89)</f>
        <v/>
      </c>
      <c r="DH89" s="15" t="n">
        <v>1.463916029656209</v>
      </c>
      <c r="DI89" s="15" t="n">
        <v>-3.588612337759651</v>
      </c>
      <c r="DJ89" s="15" t="n">
        <v>39.80783285309401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7.967844847436776e-08</v>
      </c>
      <c r="V90" s="13" t="n">
        <v>0</v>
      </c>
      <c r="W90" s="13" t="n">
        <v>0</v>
      </c>
      <c r="X90" s="13" t="n">
        <v>0</v>
      </c>
      <c r="Y90" s="13" t="n">
        <v>1.464831687375982e-05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6.724841242227772e-06</v>
      </c>
      <c r="AQ90" s="13" t="n">
        <v>5.025568752172441e-08</v>
      </c>
      <c r="AR90" s="13" t="n">
        <v>0</v>
      </c>
      <c r="AS90" s="13" t="n">
        <v>0</v>
      </c>
      <c r="AT90" s="13" t="n">
        <v>4.141343903678241e-06</v>
      </c>
      <c r="AU90" s="13" t="n">
        <v>1.014180984447243e-08</v>
      </c>
      <c r="AV90" s="13" t="n">
        <v>2.213073318763926e-05</v>
      </c>
      <c r="AW90" s="13" t="n">
        <v>0</v>
      </c>
      <c r="AX90" s="13" t="n">
        <v>2.645260596601529e-07</v>
      </c>
      <c r="AY90" s="13" t="n">
        <v>0</v>
      </c>
      <c r="AZ90" s="13" t="n">
        <v>8.271772149115743e-05</v>
      </c>
      <c r="BA90" s="13" t="n">
        <v>1.544137162526961e-08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9.051842616469064e-07</v>
      </c>
      <c r="BH90" s="13" t="n">
        <v>2.776608165943842e-06</v>
      </c>
      <c r="BI90" s="13" t="n">
        <v>3.389223127963154e-06</v>
      </c>
      <c r="BJ90" s="13" t="n">
        <v>4.07626423392743e-06</v>
      </c>
      <c r="BK90" s="13" t="n">
        <v>7.74134535674617e-06</v>
      </c>
      <c r="BL90" s="13" t="n">
        <v>1.07705313186567e-05</v>
      </c>
      <c r="BM90" s="13" t="n">
        <v>1.230612862564183e-05</v>
      </c>
      <c r="BN90" s="13" t="n">
        <v>0.000769295769675308</v>
      </c>
      <c r="BO90" s="13" t="n">
        <v>1.142120918035384e-06</v>
      </c>
      <c r="BP90" s="13" t="n">
        <v>9.135512684690606e-06</v>
      </c>
      <c r="BQ90" s="13" t="n">
        <v>5.975119579752652e-07</v>
      </c>
      <c r="BR90" s="13" t="n">
        <v>0.00040953984021382</v>
      </c>
      <c r="BS90" s="13" t="n">
        <v>0</v>
      </c>
      <c r="BT90" s="13" t="n">
        <v>0.0001443490074975823</v>
      </c>
      <c r="BU90" s="13" t="n">
        <v>0</v>
      </c>
      <c r="BV90" s="13" t="n">
        <v>4.149019828630175e-06</v>
      </c>
      <c r="BW90" s="13" t="n">
        <v>0.00094644705080819</v>
      </c>
      <c r="BX90" s="13" t="n">
        <v>2.320771764800176e-05</v>
      </c>
      <c r="BY90" s="13" t="n">
        <v>0.001459913792078139</v>
      </c>
      <c r="BZ90" s="13" t="n">
        <v>0.003938283505518413</v>
      </c>
      <c r="CA90" s="13" t="n">
        <v>0.03519558418752586</v>
      </c>
      <c r="CB90" s="13" t="n">
        <v>0.0001254280754250016</v>
      </c>
      <c r="CC90" s="13" t="n">
        <v>0.08519305883993818</v>
      </c>
      <c r="CD90" s="13" t="n">
        <v>0.001826064343629643</v>
      </c>
      <c r="CE90" s="13" t="n">
        <v>0.001029971754594353</v>
      </c>
      <c r="CF90" s="13" t="n">
        <v>0.001333419485616334</v>
      </c>
      <c r="CG90" s="13" t="n">
        <v>0.0007377079610175443</v>
      </c>
      <c r="CH90" s="13" t="n">
        <v>0.0002792070346119998</v>
      </c>
      <c r="CI90" s="13" t="n">
        <v>0.0005170897575525448</v>
      </c>
      <c r="CJ90" s="13" t="n">
        <v>0.0004683373117873867</v>
      </c>
      <c r="CK90" s="13" t="n">
        <v>0</v>
      </c>
      <c r="CL90" s="13" t="n">
        <v>2.341322421024747e-05</v>
      </c>
      <c r="CM90" s="13" t="n">
        <v>0.001404172125864362</v>
      </c>
      <c r="CN90" s="13" t="n">
        <v>0</v>
      </c>
      <c r="CO90" s="13" t="n">
        <v>0</v>
      </c>
      <c r="CP90" s="13" t="n">
        <v>0</v>
      </c>
      <c r="CQ90" s="13" t="n">
        <v>2.146195828261138e-08</v>
      </c>
      <c r="CR90" s="13" t="n">
        <v>0</v>
      </c>
      <c r="CS90" s="13" t="n">
        <v>0.00128466593355499</v>
      </c>
      <c r="CT90" s="13" t="n">
        <v>0</v>
      </c>
      <c r="CU90" s="13" t="n">
        <v>0.04626226598608595</v>
      </c>
      <c r="CV90" s="13" t="n">
        <v>0.0003352128567472463</v>
      </c>
      <c r="CW90" s="13" t="n">
        <v>0.001273093996452615</v>
      </c>
      <c r="CX90" s="13" t="n">
        <v>1.721293469084353e-08</v>
      </c>
      <c r="CY90" s="13" t="n">
        <v>0</v>
      </c>
      <c r="CZ90" s="13" t="n">
        <v>4.917981340241009e-09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7.902609685367798</v>
      </c>
      <c r="DI90" s="13" t="n">
        <v>-0.1063038462371147</v>
      </c>
      <c r="DJ90" s="13" t="n">
        <v>1.157248645899538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5.35119702892087e-07</v>
      </c>
      <c r="D91" s="15" t="n">
        <v>1.139411004322579e-06</v>
      </c>
      <c r="E91" s="15" t="n">
        <v>2.970818678236638e-06</v>
      </c>
      <c r="F91" s="15" t="n">
        <v>2.126402588755171e-06</v>
      </c>
      <c r="G91" s="15" t="n">
        <v>3.840449679590003e-06</v>
      </c>
      <c r="H91" s="15" t="n">
        <v>5.058855456900985e-06</v>
      </c>
      <c r="I91" s="15" t="n">
        <v>4.347333360643001e-07</v>
      </c>
      <c r="J91" s="15" t="n">
        <v>5.397746193859395e-07</v>
      </c>
      <c r="K91" s="15" t="n">
        <v>8.449188816300447e-07</v>
      </c>
      <c r="L91" s="15" t="n">
        <v>3.484842673131185e-07</v>
      </c>
      <c r="M91" s="15" t="n">
        <v>3.598088310691928e-06</v>
      </c>
      <c r="N91" s="15" t="n">
        <v>1.410915155320521e-06</v>
      </c>
      <c r="O91" s="15" t="n">
        <v>8.922644029388477e-07</v>
      </c>
      <c r="P91" s="15" t="n">
        <v>1.004938679098441e-07</v>
      </c>
      <c r="Q91" s="15" t="n">
        <v>3.128170398745662e-08</v>
      </c>
      <c r="R91" s="15" t="n">
        <v>1.38119162900541e-08</v>
      </c>
      <c r="S91" s="15" t="n">
        <v>1.3308424641379e-08</v>
      </c>
      <c r="T91" s="15" t="n">
        <v>1.655360523776288e-08</v>
      </c>
      <c r="U91" s="15" t="n">
        <v>0.000976883201443977</v>
      </c>
      <c r="V91" s="15" t="n">
        <v>0</v>
      </c>
      <c r="W91" s="15" t="n">
        <v>0</v>
      </c>
      <c r="X91" s="15" t="n">
        <v>0</v>
      </c>
      <c r="Y91" s="15" t="n">
        <v>5.707804651656459e-08</v>
      </c>
      <c r="Z91" s="15" t="n">
        <v>1.335280936631282e-06</v>
      </c>
      <c r="AA91" s="15" t="n">
        <v>1.989647071440931e-09</v>
      </c>
      <c r="AB91" s="15" t="n">
        <v>6.464296511639109e-06</v>
      </c>
      <c r="AC91" s="15" t="n">
        <v>0</v>
      </c>
      <c r="AD91" s="15" t="n">
        <v>2.228369329349815e-06</v>
      </c>
      <c r="AE91" s="15" t="n">
        <v>8.836203161361611e-06</v>
      </c>
      <c r="AF91" s="15" t="n">
        <v>9.647545812527993e-10</v>
      </c>
      <c r="AG91" s="15" t="n">
        <v>4.477126090049113e-07</v>
      </c>
      <c r="AH91" s="15" t="n">
        <v>2.488306141209536e-06</v>
      </c>
      <c r="AI91" s="15" t="n">
        <v>5.751367298591848e-09</v>
      </c>
      <c r="AJ91" s="15" t="n">
        <v>1.66545673268012e-06</v>
      </c>
      <c r="AK91" s="15" t="n">
        <v>9.836671278112728e-07</v>
      </c>
      <c r="AL91" s="15" t="n">
        <v>8.782816444551962e-07</v>
      </c>
      <c r="AM91" s="15" t="n">
        <v>1.275674375643121e-06</v>
      </c>
      <c r="AN91" s="15" t="n">
        <v>9.722502761821286e-09</v>
      </c>
      <c r="AO91" s="15" t="n">
        <v>4.531371030770159e-09</v>
      </c>
      <c r="AP91" s="15" t="n">
        <v>2.935771763088378e-05</v>
      </c>
      <c r="AQ91" s="15" t="n">
        <v>9.835724530322966e-07</v>
      </c>
      <c r="AR91" s="15" t="n">
        <v>6.290501179193621e-09</v>
      </c>
      <c r="AS91" s="15" t="n">
        <v>6.129545358861298e-07</v>
      </c>
      <c r="AT91" s="15" t="n">
        <v>5.933105528033927e-07</v>
      </c>
      <c r="AU91" s="15" t="n">
        <v>7.521570518066634e-06</v>
      </c>
      <c r="AV91" s="15" t="n">
        <v>3.353082682810565e-06</v>
      </c>
      <c r="AW91" s="15" t="n">
        <v>0</v>
      </c>
      <c r="AX91" s="15" t="n">
        <v>4.810008205933344e-07</v>
      </c>
      <c r="AY91" s="15" t="n">
        <v>0</v>
      </c>
      <c r="AZ91" s="15" t="n">
        <v>2.122751401115112e-05</v>
      </c>
      <c r="BA91" s="15" t="n">
        <v>0.0002832077757945912</v>
      </c>
      <c r="BB91" s="15" t="n">
        <v>2.430216235769799e-05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2.38284825516932e-05</v>
      </c>
      <c r="BH91" s="15" t="n">
        <v>6.347467478658133e-07</v>
      </c>
      <c r="BI91" s="15" t="n">
        <v>9.925258261847709e-06</v>
      </c>
      <c r="BJ91" s="15" t="n">
        <v>5.049603552407843e-07</v>
      </c>
      <c r="BK91" s="15" t="n">
        <v>0</v>
      </c>
      <c r="BL91" s="15" t="n">
        <v>1.059747642900614e-05</v>
      </c>
      <c r="BM91" s="15" t="n">
        <v>0</v>
      </c>
      <c r="BN91" s="15" t="n">
        <v>4.916853258180404e-06</v>
      </c>
      <c r="BO91" s="15" t="n">
        <v>7.204400922940312e-08</v>
      </c>
      <c r="BP91" s="15" t="n">
        <v>0.0004118147454249271</v>
      </c>
      <c r="BQ91" s="15" t="n">
        <v>1.273591924164683e-06</v>
      </c>
      <c r="BR91" s="15" t="n">
        <v>6.532394943692384e-05</v>
      </c>
      <c r="BS91" s="15" t="n">
        <v>0</v>
      </c>
      <c r="BT91" s="15" t="n">
        <v>4.74214022041868e-06</v>
      </c>
      <c r="BU91" s="15" t="n">
        <v>0</v>
      </c>
      <c r="BV91" s="15" t="n">
        <v>4.524252788757142e-06</v>
      </c>
      <c r="BW91" s="15" t="n">
        <v>1.761539779474277e-06</v>
      </c>
      <c r="BX91" s="15" t="n">
        <v>2.262753634997305e-06</v>
      </c>
      <c r="BY91" s="15" t="n">
        <v>0.0001031656818198837</v>
      </c>
      <c r="BZ91" s="15" t="n">
        <v>0.00314735478558859</v>
      </c>
      <c r="CA91" s="15" t="n">
        <v>0.0001592157240446037</v>
      </c>
      <c r="CB91" s="15" t="n">
        <v>0.01589514737815766</v>
      </c>
      <c r="CC91" s="15" t="n">
        <v>0.0006897982911902282</v>
      </c>
      <c r="CD91" s="15" t="n">
        <v>0.03737633370536494</v>
      </c>
      <c r="CE91" s="15" t="n">
        <v>0.009577563261210344</v>
      </c>
      <c r="CF91" s="15" t="n">
        <v>8.734937935192593e-07</v>
      </c>
      <c r="CG91" s="15" t="n">
        <v>6.104635676379625e-06</v>
      </c>
      <c r="CH91" s="15" t="n">
        <v>0.0001034562577030244</v>
      </c>
      <c r="CI91" s="15" t="n">
        <v>0.0002679881415403095</v>
      </c>
      <c r="CJ91" s="15" t="n">
        <v>2.18239388677788e-05</v>
      </c>
      <c r="CK91" s="15" t="n">
        <v>0.0006317328381460635</v>
      </c>
      <c r="CL91" s="15" t="n">
        <v>4.470971460272437e-05</v>
      </c>
      <c r="CM91" s="15" t="n">
        <v>0.002012707117017311</v>
      </c>
      <c r="CN91" s="15" t="n">
        <v>0.0004314848309012056</v>
      </c>
      <c r="CO91" s="15" t="n">
        <v>0.0002017179158069864</v>
      </c>
      <c r="CP91" s="15" t="n">
        <v>3.249856865957992e-05</v>
      </c>
      <c r="CQ91" s="15" t="n">
        <v>0.03283524197003761</v>
      </c>
      <c r="CR91" s="15" t="n">
        <v>0.004744891146777637</v>
      </c>
      <c r="CS91" s="15" t="n">
        <v>0.0005036120307488523</v>
      </c>
      <c r="CT91" s="15" t="n">
        <v>1.189591096361679e-05</v>
      </c>
      <c r="CU91" s="15" t="n">
        <v>0.00732681288008636</v>
      </c>
      <c r="CV91" s="15" t="n">
        <v>2.545248697271276e-05</v>
      </c>
      <c r="CW91" s="15" t="n">
        <v>0.02118303132625782</v>
      </c>
      <c r="CX91" s="15" t="n">
        <v>0.002692938997817586</v>
      </c>
      <c r="CY91" s="15" t="n">
        <v>0.001733823456922127</v>
      </c>
      <c r="CZ91" s="15" t="n">
        <v>0.00190538058041072</v>
      </c>
      <c r="DA91" s="15" t="n">
        <v>0.001543656274445343</v>
      </c>
      <c r="DB91" s="15" t="n">
        <v>0</v>
      </c>
      <c r="DC91" s="15" t="n">
        <v>0.01299696455530038</v>
      </c>
      <c r="DD91" s="15" t="n">
        <v>0.001773577272843263</v>
      </c>
      <c r="DE91" s="15" t="n">
        <v>0.00623647195423534</v>
      </c>
      <c r="DF91" s="15">
        <f>SUM(C91:DE91)</f>
        <v/>
      </c>
      <c r="DH91" s="15" t="n">
        <v>3.401350557956388</v>
      </c>
      <c r="DI91" s="15" t="n">
        <v>-0.6503250329103797</v>
      </c>
      <c r="DJ91" s="15" t="n">
        <v>5.618309588183408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0.000293305396364888</v>
      </c>
      <c r="D92" s="13" t="n">
        <v>0.0007245280065961846</v>
      </c>
      <c r="E92" s="13" t="n">
        <v>0.0001030165903779976</v>
      </c>
      <c r="F92" s="13" t="n">
        <v>0.0009876450521398969</v>
      </c>
      <c r="G92" s="13" t="n">
        <v>0.00165029491223501</v>
      </c>
      <c r="H92" s="13" t="n">
        <v>0.001456704388751007</v>
      </c>
      <c r="I92" s="13" t="n">
        <v>0.000244512000235017</v>
      </c>
      <c r="J92" s="13" t="n">
        <v>0.0002915918552253101</v>
      </c>
      <c r="K92" s="13" t="n">
        <v>0.0003850536696352257</v>
      </c>
      <c r="L92" s="13" t="n">
        <v>0.0001660101115247087</v>
      </c>
      <c r="M92" s="13" t="n">
        <v>0.0004954793549772818</v>
      </c>
      <c r="N92" s="13" t="n">
        <v>0.0006495228974088274</v>
      </c>
      <c r="O92" s="13" t="n">
        <v>0.008588516137346132</v>
      </c>
      <c r="P92" s="13" t="n">
        <v>0.002440090315483667</v>
      </c>
      <c r="Q92" s="13" t="n">
        <v>0.001232635744352908</v>
      </c>
      <c r="R92" s="13" t="n">
        <v>0.001889256622088261</v>
      </c>
      <c r="S92" s="13" t="n">
        <v>0.001233716321937103</v>
      </c>
      <c r="T92" s="13" t="n">
        <v>0.001294617722573989</v>
      </c>
      <c r="U92" s="13" t="n">
        <v>0.02890498596956667</v>
      </c>
      <c r="V92" s="13" t="n">
        <v>0.004111122678094674</v>
      </c>
      <c r="W92" s="13" t="n">
        <v>0.0003592622702883702</v>
      </c>
      <c r="X92" s="13" t="n">
        <v>0.002460002830567842</v>
      </c>
      <c r="Y92" s="13" t="n">
        <v>0.003733027139502577</v>
      </c>
      <c r="Z92" s="13" t="n">
        <v>0.005119138979301063</v>
      </c>
      <c r="AA92" s="13" t="n">
        <v>0.0006798234890752243</v>
      </c>
      <c r="AB92" s="13" t="n">
        <v>0.00246625049463589</v>
      </c>
      <c r="AC92" s="13" t="n">
        <v>0.0003021032226730139</v>
      </c>
      <c r="AD92" s="13" t="n">
        <v>0.001053606432019551</v>
      </c>
      <c r="AE92" s="13" t="n">
        <v>0.00249004518229844</v>
      </c>
      <c r="AF92" s="13" t="n">
        <v>0.0006958870507357049</v>
      </c>
      <c r="AG92" s="13" t="n">
        <v>0.0009620976400892771</v>
      </c>
      <c r="AH92" s="13" t="n">
        <v>0.001090007312641455</v>
      </c>
      <c r="AI92" s="13" t="n">
        <v>0.001680878188174895</v>
      </c>
      <c r="AJ92" s="13" t="n">
        <v>0.0008272903347605301</v>
      </c>
      <c r="AK92" s="13" t="n">
        <v>0.0009095260450887865</v>
      </c>
      <c r="AL92" s="13" t="n">
        <v>0.0003518922560820102</v>
      </c>
      <c r="AM92" s="13" t="n">
        <v>0.001656370377634771</v>
      </c>
      <c r="AN92" s="13" t="n">
        <v>0.001994225754884041</v>
      </c>
      <c r="AO92" s="13" t="n">
        <v>0.0004571328975124962</v>
      </c>
      <c r="AP92" s="13" t="n">
        <v>0.007564509631683193</v>
      </c>
      <c r="AQ92" s="13" t="n">
        <v>0.003060986624575394</v>
      </c>
      <c r="AR92" s="13" t="n">
        <v>0.0009278818387488045</v>
      </c>
      <c r="AS92" s="13" t="n">
        <v>0.002067039756873227</v>
      </c>
      <c r="AT92" s="13" t="n">
        <v>0.00957927231839271</v>
      </c>
      <c r="AU92" s="13" t="n">
        <v>0.001111733285727443</v>
      </c>
      <c r="AV92" s="13" t="n">
        <v>0.0007038087139601448</v>
      </c>
      <c r="AW92" s="13" t="n">
        <v>0.001345747066518331</v>
      </c>
      <c r="AX92" s="13" t="n">
        <v>0.005283589635376798</v>
      </c>
      <c r="AY92" s="13" t="n">
        <v>0.001716110610912274</v>
      </c>
      <c r="AZ92" s="13" t="n">
        <v>0.008904577652015345</v>
      </c>
      <c r="BA92" s="13" t="n">
        <v>0.00244987261982872</v>
      </c>
      <c r="BB92" s="13" t="n">
        <v>0.0007461700096323428</v>
      </c>
      <c r="BC92" s="13" t="n">
        <v>0.000257101406535085</v>
      </c>
      <c r="BD92" s="13" t="n">
        <v>0.0001237516677256744</v>
      </c>
      <c r="BE92" s="13" t="n">
        <v>3.789929313128571e-05</v>
      </c>
      <c r="BF92" s="13" t="n">
        <v>0.0003501924643037296</v>
      </c>
      <c r="BG92" s="13" t="n">
        <v>0.003039786817526609</v>
      </c>
      <c r="BH92" s="13" t="n">
        <v>0.001549697305300573</v>
      </c>
      <c r="BI92" s="13" t="n">
        <v>0.008460027268664868</v>
      </c>
      <c r="BJ92" s="13" t="n">
        <v>0.006560501314772713</v>
      </c>
      <c r="BK92" s="13" t="n">
        <v>0.006749105514352896</v>
      </c>
      <c r="BL92" s="13" t="n">
        <v>0.002391721546432184</v>
      </c>
      <c r="BM92" s="13" t="n">
        <v>0.000263297727978089</v>
      </c>
      <c r="BN92" s="13" t="n">
        <v>0.001303840542973385</v>
      </c>
      <c r="BO92" s="13" t="n">
        <v>0.0007605734622012751</v>
      </c>
      <c r="BP92" s="13" t="n">
        <v>0.005465743442664084</v>
      </c>
      <c r="BQ92" s="13" t="n">
        <v>0.004904627810214004</v>
      </c>
      <c r="BR92" s="13" t="n">
        <v>0.01733018512759956</v>
      </c>
      <c r="BS92" s="13" t="n">
        <v>0.00453178849777936</v>
      </c>
      <c r="BT92" s="13" t="n">
        <v>0.02005193199517416</v>
      </c>
      <c r="BU92" s="13" t="n">
        <v>0.0006495147766033991</v>
      </c>
      <c r="BV92" s="13" t="n">
        <v>0.006869888094465959</v>
      </c>
      <c r="BW92" s="13" t="n">
        <v>0.02082140550716215</v>
      </c>
      <c r="BX92" s="13" t="n">
        <v>0.003902146876108688</v>
      </c>
      <c r="BY92" s="13" t="n">
        <v>0.03417321690734295</v>
      </c>
      <c r="BZ92" s="13" t="n">
        <v>0.7540178896044171</v>
      </c>
      <c r="CA92" s="13" t="n">
        <v>0.3197732657392209</v>
      </c>
      <c r="CB92" s="13" t="n">
        <v>0.0973203357345758</v>
      </c>
      <c r="CC92" s="13" t="n">
        <v>0.7774876814243666</v>
      </c>
      <c r="CD92" s="13" t="n">
        <v>0.2356004865004208</v>
      </c>
      <c r="CE92" s="13" t="n">
        <v>0.06754213041626152</v>
      </c>
      <c r="CF92" s="13" t="n">
        <v>0.1226840459254625</v>
      </c>
      <c r="CG92" s="13" t="n">
        <v>0.06370483064498042</v>
      </c>
      <c r="CH92" s="13" t="n">
        <v>0.2150089087127577</v>
      </c>
      <c r="CI92" s="13" t="n">
        <v>0.04586276379831856</v>
      </c>
      <c r="CJ92" s="13" t="n">
        <v>0.04494148790437395</v>
      </c>
      <c r="CK92" s="13" t="n">
        <v>0.8352472049615193</v>
      </c>
      <c r="CL92" s="13" t="n">
        <v>1.660948809684274</v>
      </c>
      <c r="CM92" s="13" t="n">
        <v>0.1609243094959251</v>
      </c>
      <c r="CN92" s="13" t="n">
        <v>0.1317728702588184</v>
      </c>
      <c r="CO92" s="13" t="n">
        <v>0.05533850309171118</v>
      </c>
      <c r="CP92" s="13" t="n">
        <v>0.01055800023346691</v>
      </c>
      <c r="CQ92" s="13" t="n">
        <v>0.1781529806135523</v>
      </c>
      <c r="CR92" s="13" t="n">
        <v>0.00504590169557266</v>
      </c>
      <c r="CS92" s="13" t="n">
        <v>0.04691756951380389</v>
      </c>
      <c r="CT92" s="13" t="n">
        <v>0.05389681680740311</v>
      </c>
      <c r="CU92" s="13" t="n">
        <v>0.006713212277514492</v>
      </c>
      <c r="CV92" s="13" t="n">
        <v>0.008056540860058302</v>
      </c>
      <c r="CW92" s="13" t="n">
        <v>0.1548212301752925</v>
      </c>
      <c r="CX92" s="13" t="n">
        <v>0.0001174229808529618</v>
      </c>
      <c r="CY92" s="13" t="n">
        <v>0.000567541257540983</v>
      </c>
      <c r="CZ92" s="13" t="n">
        <v>0.116157201171578</v>
      </c>
      <c r="DA92" s="13" t="n">
        <v>0.09508001671574091</v>
      </c>
      <c r="DB92" s="13" t="n">
        <v>0</v>
      </c>
      <c r="DC92" s="13" t="n">
        <v>0.0109632820202398</v>
      </c>
      <c r="DD92" s="13" t="n">
        <v>0.001041878146937019</v>
      </c>
      <c r="DE92" s="13" t="n">
        <v>0.01712631850884389</v>
      </c>
      <c r="DF92" s="13">
        <f>SUM(C92:DE92)</f>
        <v/>
      </c>
      <c r="DH92" s="13" t="n">
        <v>2.08366195049217</v>
      </c>
      <c r="DI92" s="13" t="n">
        <v>-0.1044415914587798</v>
      </c>
      <c r="DJ92" s="13" t="n">
        <v>6.088727988062787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9.489657266846464</v>
      </c>
      <c r="DI93" s="15" t="n">
        <v>-0.7087846659052567</v>
      </c>
      <c r="DJ93" s="15" t="n">
        <v>10.72219695823858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1.716286657520585</v>
      </c>
      <c r="DI94" s="13" t="n">
        <v>-0.6526573857962966</v>
      </c>
      <c r="DJ94" s="13" t="n">
        <v>3.030017500873526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1.549880784898882e-06</v>
      </c>
      <c r="F95" s="15" t="n">
        <v>0</v>
      </c>
      <c r="G95" s="15" t="n">
        <v>3.203133043412618e-07</v>
      </c>
      <c r="H95" s="15" t="n">
        <v>1.391748152124741e-06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1.514985943626967e-06</v>
      </c>
      <c r="N95" s="15" t="n">
        <v>1.629702553366812e-07</v>
      </c>
      <c r="O95" s="15" t="n">
        <v>7.71169010499744e-08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1.405598426577969e-05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2.048342349048922e-05</v>
      </c>
      <c r="AA95" s="15" t="n">
        <v>0</v>
      </c>
      <c r="AB95" s="15" t="n">
        <v>9.903739611741664e-05</v>
      </c>
      <c r="AC95" s="15" t="n">
        <v>0</v>
      </c>
      <c r="AD95" s="15" t="n">
        <v>7.510800440232935e-06</v>
      </c>
      <c r="AE95" s="15" t="n">
        <v>0.0001361473794985446</v>
      </c>
      <c r="AF95" s="15" t="n">
        <v>0</v>
      </c>
      <c r="AG95" s="15" t="n">
        <v>6.898313378648296e-06</v>
      </c>
      <c r="AH95" s="15" t="n">
        <v>3.833958481140332e-05</v>
      </c>
      <c r="AI95" s="15" t="n">
        <v>0</v>
      </c>
      <c r="AJ95" s="15" t="n">
        <v>2.45798397503763e-05</v>
      </c>
      <c r="AK95" s="15" t="n">
        <v>1.515624972680322e-05</v>
      </c>
      <c r="AL95" s="15" t="n">
        <v>1.259266505843071e-05</v>
      </c>
      <c r="AM95" s="15" t="n">
        <v>1.442038508363271e-05</v>
      </c>
      <c r="AN95" s="15" t="n">
        <v>0</v>
      </c>
      <c r="AO95" s="15" t="n">
        <v>0</v>
      </c>
      <c r="AP95" s="15" t="n">
        <v>0.0004522654607083031</v>
      </c>
      <c r="AQ95" s="15" t="n">
        <v>1.469011464210859e-05</v>
      </c>
      <c r="AR95" s="15" t="n">
        <v>0</v>
      </c>
      <c r="AS95" s="15" t="n">
        <v>8.777317204861599e-06</v>
      </c>
      <c r="AT95" s="15" t="n">
        <v>2.773572369811137e-06</v>
      </c>
      <c r="AU95" s="15" t="n">
        <v>2.065808909693396e-05</v>
      </c>
      <c r="AV95" s="15" t="n">
        <v>0</v>
      </c>
      <c r="AW95" s="15" t="n">
        <v>0</v>
      </c>
      <c r="AX95" s="15" t="n">
        <v>2.610500709373012e-06</v>
      </c>
      <c r="AY95" s="15" t="n">
        <v>0</v>
      </c>
      <c r="AZ95" s="15" t="n">
        <v>0</v>
      </c>
      <c r="BA95" s="15" t="n">
        <v>1.518068189818815e-05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0.0003646984512878431</v>
      </c>
      <c r="BH95" s="15" t="n">
        <v>9.765356300925849e-06</v>
      </c>
      <c r="BI95" s="15" t="n">
        <v>1.814619140297824e-05</v>
      </c>
      <c r="BJ95" s="15" t="n">
        <v>6.381375854023982e-06</v>
      </c>
      <c r="BK95" s="15" t="n">
        <v>0</v>
      </c>
      <c r="BL95" s="15" t="n">
        <v>0.0001289670273201045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4.773369273007887e-07</v>
      </c>
      <c r="BR95" s="15" t="n">
        <v>0</v>
      </c>
      <c r="BS95" s="15" t="n">
        <v>0</v>
      </c>
      <c r="BT95" s="15" t="n">
        <v>4.119688594915549e-05</v>
      </c>
      <c r="BU95" s="15" t="n">
        <v>0</v>
      </c>
      <c r="BV95" s="15" t="n">
        <v>0</v>
      </c>
      <c r="BW95" s="15" t="n">
        <v>3.614985988340859e-06</v>
      </c>
      <c r="BX95" s="15" t="n">
        <v>0</v>
      </c>
      <c r="BY95" s="15" t="n">
        <v>7.13289558445155e-05</v>
      </c>
      <c r="BZ95" s="15" t="n">
        <v>0.001473512572816104</v>
      </c>
      <c r="CA95" s="15" t="n">
        <v>1.334847597546305e-05</v>
      </c>
      <c r="CB95" s="15" t="n">
        <v>2.331012009343065e-05</v>
      </c>
      <c r="CC95" s="15" t="n">
        <v>0.001599170167164792</v>
      </c>
      <c r="CD95" s="15" t="n">
        <v>3.798648142481882e-06</v>
      </c>
      <c r="CE95" s="15" t="n">
        <v>6.690084823962597e-05</v>
      </c>
      <c r="CF95" s="15" t="n">
        <v>0.1928159838102285</v>
      </c>
      <c r="CG95" s="15" t="n">
        <v>0.1000179470437864</v>
      </c>
      <c r="CH95" s="15" t="n">
        <v>0.001753818914903308</v>
      </c>
      <c r="CI95" s="15" t="n">
        <v>0.0005403204706561767</v>
      </c>
      <c r="CJ95" s="15" t="n">
        <v>3.345378501949425e-05</v>
      </c>
      <c r="CK95" s="15" t="n">
        <v>1.416635419774503e-05</v>
      </c>
      <c r="CL95" s="15" t="n">
        <v>8.786503863332598e-05</v>
      </c>
      <c r="CM95" s="15" t="n">
        <v>0.02213244671185475</v>
      </c>
      <c r="CN95" s="15" t="n">
        <v>6.904876944780269e-05</v>
      </c>
      <c r="CO95" s="15" t="n">
        <v>1.777087320795977e-05</v>
      </c>
      <c r="CP95" s="15" t="n">
        <v>0</v>
      </c>
      <c r="CQ95" s="15" t="n">
        <v>4.48453993406922e-05</v>
      </c>
      <c r="CR95" s="15" t="n">
        <v>1.93639557235963e-06</v>
      </c>
      <c r="CS95" s="15" t="n">
        <v>0.000148747693468998</v>
      </c>
      <c r="CT95" s="15" t="n">
        <v>0</v>
      </c>
      <c r="CU95" s="15" t="n">
        <v>0.0001949501408305026</v>
      </c>
      <c r="CV95" s="15" t="n">
        <v>6.883842671960053e-05</v>
      </c>
      <c r="CW95" s="15" t="n">
        <v>0.01238813375642568</v>
      </c>
      <c r="CX95" s="15" t="n">
        <v>1.34371145693718e-05</v>
      </c>
      <c r="CY95" s="15" t="n">
        <v>2.485166469748196e-06</v>
      </c>
      <c r="CZ95" s="15" t="n">
        <v>7.79795598528658e-06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0.003501876115480658</v>
      </c>
      <c r="DF95" s="15">
        <f>SUM(C95:DE95)</f>
        <v/>
      </c>
      <c r="DH95" s="15" t="n">
        <v>32.91751211961731</v>
      </c>
      <c r="DI95" s="15" t="n">
        <v>-0.1675239677573285</v>
      </c>
      <c r="DJ95" s="15" t="n">
        <v>18.73019280066331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4.640294462423315e-05</v>
      </c>
      <c r="V96" s="13" t="n">
        <v>0</v>
      </c>
      <c r="W96" s="13" t="n">
        <v>0</v>
      </c>
      <c r="X96" s="13" t="n">
        <v>5.249330655709637e-07</v>
      </c>
      <c r="Y96" s="13" t="n">
        <v>3.124000470303791e-05</v>
      </c>
      <c r="Z96" s="13" t="n">
        <v>0.005225625312810483</v>
      </c>
      <c r="AA96" s="13" t="n">
        <v>0.0007075230844229588</v>
      </c>
      <c r="AB96" s="13" t="n">
        <v>0.002097044227755767</v>
      </c>
      <c r="AC96" s="13" t="n">
        <v>0.0003185301161313793</v>
      </c>
      <c r="AD96" s="13" t="n">
        <v>0.001080546607564613</v>
      </c>
      <c r="AE96" s="13" t="n">
        <v>0.001947167171599617</v>
      </c>
      <c r="AF96" s="13" t="n">
        <v>0.0007226266223208107</v>
      </c>
      <c r="AG96" s="13" t="n">
        <v>0.0009814678208297611</v>
      </c>
      <c r="AH96" s="13" t="n">
        <v>0.0009661798772442568</v>
      </c>
      <c r="AI96" s="13" t="n">
        <v>0.001636915585800479</v>
      </c>
      <c r="AJ96" s="13" t="n">
        <v>0.0007095908980763404</v>
      </c>
      <c r="AK96" s="13" t="n">
        <v>0.000886600571213128</v>
      </c>
      <c r="AL96" s="13" t="n">
        <v>0.0002286959840427627</v>
      </c>
      <c r="AM96" s="13" t="n">
        <v>0.001668604103117927</v>
      </c>
      <c r="AN96" s="13" t="n">
        <v>0.00193352041546959</v>
      </c>
      <c r="AO96" s="13" t="n">
        <v>0.0004798248828912517</v>
      </c>
      <c r="AP96" s="13" t="n">
        <v>0.005583366802220713</v>
      </c>
      <c r="AQ96" s="13" t="n">
        <v>0.003151552211115306</v>
      </c>
      <c r="AR96" s="13" t="n">
        <v>0</v>
      </c>
      <c r="AS96" s="13" t="n">
        <v>2.935507194010037e-05</v>
      </c>
      <c r="AT96" s="13" t="n">
        <v>1.715211727907366e-05</v>
      </c>
      <c r="AU96" s="13" t="n">
        <v>5.707910792649448e-05</v>
      </c>
      <c r="AV96" s="13" t="n">
        <v>9.562707823529772e-06</v>
      </c>
      <c r="AW96" s="13" t="n">
        <v>0</v>
      </c>
      <c r="AX96" s="13" t="n">
        <v>8.807932523188745e-06</v>
      </c>
      <c r="AY96" s="13" t="n">
        <v>0</v>
      </c>
      <c r="AZ96" s="13" t="n">
        <v>1.385945513297778e-05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0.00128293476046007</v>
      </c>
      <c r="BH96" s="13" t="n">
        <v>0.0009925613220513911</v>
      </c>
      <c r="BI96" s="13" t="n">
        <v>0.0004470217635046024</v>
      </c>
      <c r="BJ96" s="13" t="n">
        <v>0.0005862424763599281</v>
      </c>
      <c r="BK96" s="13" t="n">
        <v>0.0006276783786896824</v>
      </c>
      <c r="BL96" s="13" t="n">
        <v>0.0004534155523680715</v>
      </c>
      <c r="BM96" s="13" t="n">
        <v>3.234632609613485e-05</v>
      </c>
      <c r="BN96" s="13" t="n">
        <v>0.0001291535324410658</v>
      </c>
      <c r="BO96" s="13" t="n">
        <v>0.0002561141508459335</v>
      </c>
      <c r="BP96" s="13" t="n">
        <v>0.00943588808132197</v>
      </c>
      <c r="BQ96" s="13" t="n">
        <v>0.0001095850857346455</v>
      </c>
      <c r="BR96" s="13" t="n">
        <v>9.211459214217384e-05</v>
      </c>
      <c r="BS96" s="13" t="n">
        <v>0</v>
      </c>
      <c r="BT96" s="13" t="n">
        <v>0.000171344870968165</v>
      </c>
      <c r="BU96" s="13" t="n">
        <v>4.748610748274882e-05</v>
      </c>
      <c r="BV96" s="13" t="n">
        <v>5.957769398402074e-05</v>
      </c>
      <c r="BW96" s="13" t="n">
        <v>1.805668614625935e-05</v>
      </c>
      <c r="BX96" s="13" t="n">
        <v>9.71157961903932e-05</v>
      </c>
      <c r="BY96" s="13" t="n">
        <v>0.0004472488517635345</v>
      </c>
      <c r="BZ96" s="13" t="n">
        <v>0.00879449144903049</v>
      </c>
      <c r="CA96" s="13" t="n">
        <v>4.464296588636253e-05</v>
      </c>
      <c r="CB96" s="13" t="n">
        <v>9.949611916753832e-05</v>
      </c>
      <c r="CC96" s="13" t="n">
        <v>0.009936787557134986</v>
      </c>
      <c r="CD96" s="13" t="n">
        <v>6.901623157029264e-05</v>
      </c>
      <c r="CE96" s="13" t="n">
        <v>0.0004427698307216189</v>
      </c>
      <c r="CF96" s="13" t="n">
        <v>1.191890523607432</v>
      </c>
      <c r="CG96" s="13" t="n">
        <v>0.6181107882032822</v>
      </c>
      <c r="CH96" s="13" t="n">
        <v>0.0247444246972269</v>
      </c>
      <c r="CI96" s="13" t="n">
        <v>0.003430541358049847</v>
      </c>
      <c r="CJ96" s="13" t="n">
        <v>0.0001347968787417952</v>
      </c>
      <c r="CK96" s="13" t="n">
        <v>5.622224846928511e-05</v>
      </c>
      <c r="CL96" s="13" t="n">
        <v>0.0005542171166030284</v>
      </c>
      <c r="CM96" s="13" t="n">
        <v>0.08183897026381924</v>
      </c>
      <c r="CN96" s="13" t="n">
        <v>0.1520203981328449</v>
      </c>
      <c r="CO96" s="13" t="n">
        <v>0.06443151081299135</v>
      </c>
      <c r="CP96" s="13" t="n">
        <v>0.01231218637691667</v>
      </c>
      <c r="CQ96" s="13" t="n">
        <v>0.0001775338855734593</v>
      </c>
      <c r="CR96" s="13" t="n">
        <v>0</v>
      </c>
      <c r="CS96" s="13" t="n">
        <v>0.002385910168322375</v>
      </c>
      <c r="CT96" s="13" t="n">
        <v>0</v>
      </c>
      <c r="CU96" s="13" t="n">
        <v>0.0006519959658792275</v>
      </c>
      <c r="CV96" s="13" t="n">
        <v>0.000219672171854504</v>
      </c>
      <c r="CW96" s="13" t="n">
        <v>0.03438787357546538</v>
      </c>
      <c r="CX96" s="13" t="n">
        <v>0</v>
      </c>
      <c r="CY96" s="13" t="n">
        <v>0</v>
      </c>
      <c r="CZ96" s="13" t="n">
        <v>7.8757498067536e-05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0.6215017331729028</v>
      </c>
      <c r="DI96" s="13" t="n">
        <v>0.1608197570920431</v>
      </c>
      <c r="DJ96" s="13" t="n">
        <v>23.30704708979601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0.0001166516714669391</v>
      </c>
      <c r="F97" s="15" t="n">
        <v>0</v>
      </c>
      <c r="G97" s="15" t="n">
        <v>2.486226392253349e-05</v>
      </c>
      <c r="H97" s="15" t="n">
        <v>0.0001047498296567158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0.0001140253136208368</v>
      </c>
      <c r="N97" s="15" t="n">
        <v>1.226594514213429e-05</v>
      </c>
      <c r="O97" s="15" t="n">
        <v>8.44031396822157e-06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0.002160569397896059</v>
      </c>
      <c r="V97" s="15" t="n">
        <v>0</v>
      </c>
      <c r="W97" s="15" t="n">
        <v>0</v>
      </c>
      <c r="X97" s="15" t="n">
        <v>0</v>
      </c>
      <c r="Y97" s="15" t="n">
        <v>0.005926249526538305</v>
      </c>
      <c r="Z97" s="15" t="n">
        <v>0.003188121361217256</v>
      </c>
      <c r="AA97" s="15" t="n">
        <v>0</v>
      </c>
      <c r="AB97" s="15" t="n">
        <v>0.01541457355836418</v>
      </c>
      <c r="AC97" s="15" t="n">
        <v>0</v>
      </c>
      <c r="AD97" s="15" t="n">
        <v>0.001087645250124946</v>
      </c>
      <c r="AE97" s="15" t="n">
        <v>0.02119051871649289</v>
      </c>
      <c r="AF97" s="15" t="n">
        <v>0</v>
      </c>
      <c r="AG97" s="15" t="n">
        <v>0.001073680883913324</v>
      </c>
      <c r="AH97" s="15" t="n">
        <v>0.005967325206852726</v>
      </c>
      <c r="AI97" s="15" t="n">
        <v>0</v>
      </c>
      <c r="AJ97" s="15" t="n">
        <v>0.003825703852671754</v>
      </c>
      <c r="AK97" s="15" t="n">
        <v>0.002358978885165376</v>
      </c>
      <c r="AL97" s="15" t="n">
        <v>0.001959972388701428</v>
      </c>
      <c r="AM97" s="15" t="n">
        <v>0.002246361179476084</v>
      </c>
      <c r="AN97" s="15" t="n">
        <v>0</v>
      </c>
      <c r="AO97" s="15" t="n">
        <v>0</v>
      </c>
      <c r="AP97" s="15" t="n">
        <v>0.07039239201857009</v>
      </c>
      <c r="AQ97" s="15" t="n">
        <v>0.002285373786939667</v>
      </c>
      <c r="AR97" s="15" t="n">
        <v>0</v>
      </c>
      <c r="AS97" s="15" t="n">
        <v>0.001366136499984586</v>
      </c>
      <c r="AT97" s="15" t="n">
        <v>0.0004316898160692015</v>
      </c>
      <c r="AU97" s="15" t="n">
        <v>0.002926654402585075</v>
      </c>
      <c r="AV97" s="15" t="n">
        <v>0.0004177339423278305</v>
      </c>
      <c r="AW97" s="15" t="n">
        <v>0</v>
      </c>
      <c r="AX97" s="15" t="n">
        <v>0.0004063086953647767</v>
      </c>
      <c r="AY97" s="15" t="n">
        <v>0</v>
      </c>
      <c r="AZ97" s="15" t="n">
        <v>0</v>
      </c>
      <c r="BA97" s="15" t="n">
        <v>0.001145812044524691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0.05676311498873637</v>
      </c>
      <c r="BH97" s="15" t="n">
        <v>0.00151991882789197</v>
      </c>
      <c r="BI97" s="15" t="n">
        <v>0.002418003946290296</v>
      </c>
      <c r="BJ97" s="15" t="n">
        <v>0.0009932226750873059</v>
      </c>
      <c r="BK97" s="15" t="n">
        <v>0</v>
      </c>
      <c r="BL97" s="15" t="n">
        <v>0.01998538640012448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0.01764182636088439</v>
      </c>
      <c r="BR97" s="15" t="n">
        <v>0.02000249351660814</v>
      </c>
      <c r="BS97" s="15" t="n">
        <v>0</v>
      </c>
      <c r="BT97" s="15" t="n">
        <v>0.01046628417777433</v>
      </c>
      <c r="BU97" s="15" t="n">
        <v>0</v>
      </c>
      <c r="BV97" s="15" t="n">
        <v>0.01341434138329481</v>
      </c>
      <c r="BW97" s="15" t="n">
        <v>0.0005626507724786247</v>
      </c>
      <c r="BX97" s="15" t="n">
        <v>0.02186631198175987</v>
      </c>
      <c r="BY97" s="15" t="n">
        <v>0.04807926636489893</v>
      </c>
      <c r="BZ97" s="15" t="n">
        <v>0.1546457933316989</v>
      </c>
      <c r="CA97" s="15" t="n">
        <v>0.002077609800765423</v>
      </c>
      <c r="CB97" s="15" t="n">
        <v>0.002723939197709301</v>
      </c>
      <c r="CC97" s="15" t="n">
        <v>0.07411352498319249</v>
      </c>
      <c r="CD97" s="15" t="n">
        <v>0.01039357460279891</v>
      </c>
      <c r="CE97" s="15" t="n">
        <v>0.01657731433313323</v>
      </c>
      <c r="CF97" s="15" t="n">
        <v>7.16029491094512</v>
      </c>
      <c r="CG97" s="15" t="n">
        <v>3.680569738818293</v>
      </c>
      <c r="CH97" s="15" t="n">
        <v>3.202227320046996</v>
      </c>
      <c r="CI97" s="15" t="n">
        <v>0.03395203323197658</v>
      </c>
      <c r="CJ97" s="15" t="n">
        <v>0.00594506573733674</v>
      </c>
      <c r="CK97" s="15" t="n">
        <v>0.001066229681573517</v>
      </c>
      <c r="CL97" s="15" t="n">
        <v>0.003977752197206169</v>
      </c>
      <c r="CM97" s="15" t="n">
        <v>3.134007245058137</v>
      </c>
      <c r="CN97" s="15" t="n">
        <v>1.773888039272184</v>
      </c>
      <c r="CO97" s="15" t="n">
        <v>0.750015875829113</v>
      </c>
      <c r="CP97" s="15" t="n">
        <v>0.1430645858401376</v>
      </c>
      <c r="CQ97" s="15" t="n">
        <v>0.007067510817049539</v>
      </c>
      <c r="CR97" s="15" t="n">
        <v>0.0001457426805582781</v>
      </c>
      <c r="CS97" s="15" t="n">
        <v>0.05529045892875815</v>
      </c>
      <c r="CT97" s="15" t="n">
        <v>0</v>
      </c>
      <c r="CU97" s="15" t="n">
        <v>0.03034281396577194</v>
      </c>
      <c r="CV97" s="15" t="n">
        <v>0.01046815265752511</v>
      </c>
      <c r="CW97" s="15" t="n">
        <v>0.3452264048873611</v>
      </c>
      <c r="CX97" s="15" t="n">
        <v>0.001273595778131903</v>
      </c>
      <c r="CY97" s="15" t="n">
        <v>0.00147481481003803</v>
      </c>
      <c r="CZ97" s="15" t="n">
        <v>0.001629000305379105</v>
      </c>
      <c r="DA97" s="15" t="n">
        <v>0</v>
      </c>
      <c r="DB97" s="15" t="n">
        <v>0</v>
      </c>
      <c r="DC97" s="15" t="n">
        <v>0.07391318458871396</v>
      </c>
      <c r="DD97" s="15" t="n">
        <v>0.03383346517604703</v>
      </c>
      <c r="DE97" s="15" t="n">
        <v>0.2635684667628306</v>
      </c>
      <c r="DF97" s="15">
        <f>SUM(C97:DE97)</f>
        <v/>
      </c>
      <c r="DH97" s="15" t="n">
        <v>0</v>
      </c>
      <c r="DI97" s="15" t="n">
        <v>2.61981988652452</v>
      </c>
      <c r="DJ97" s="15" t="n">
        <v>8.585873440126292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3.085371662634743e-05</v>
      </c>
      <c r="F98" s="13" t="n">
        <v>0</v>
      </c>
      <c r="G98" s="13" t="n">
        <v>6.380173549904873e-06</v>
      </c>
      <c r="H98" s="13" t="n">
        <v>2.770574583496173e-05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3.015905962123121e-05</v>
      </c>
      <c r="N98" s="13" t="n">
        <v>3.244274092351884e-06</v>
      </c>
      <c r="O98" s="13" t="n">
        <v>1.547930353027784e-06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5.058655996714376e-05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3.87583621583917e-05</v>
      </c>
      <c r="AA98" s="13" t="n">
        <v>0</v>
      </c>
      <c r="AB98" s="13" t="n">
        <v>0.000187396763423127</v>
      </c>
      <c r="AC98" s="13" t="n">
        <v>0</v>
      </c>
      <c r="AD98" s="13" t="n">
        <v>3.244787569136461e-05</v>
      </c>
      <c r="AE98" s="13" t="n">
        <v>0.0002576156004376274</v>
      </c>
      <c r="AF98" s="13" t="n">
        <v>0</v>
      </c>
      <c r="AG98" s="13" t="n">
        <v>1.305286337197843e-05</v>
      </c>
      <c r="AH98" s="13" t="n">
        <v>7.254546652383121e-05</v>
      </c>
      <c r="AI98" s="13" t="n">
        <v>0</v>
      </c>
      <c r="AJ98" s="13" t="n">
        <v>4.650952665615973e-05</v>
      </c>
      <c r="AK98" s="13" t="n">
        <v>2.867838064995425e-05</v>
      </c>
      <c r="AL98" s="13" t="n">
        <v>2.382761226904289e-05</v>
      </c>
      <c r="AM98" s="13" t="n">
        <v>2.729525569927712e-05</v>
      </c>
      <c r="AN98" s="13" t="n">
        <v>0</v>
      </c>
      <c r="AO98" s="13" t="n">
        <v>0</v>
      </c>
      <c r="AP98" s="13" t="n">
        <v>0.0008557684962185791</v>
      </c>
      <c r="AQ98" s="13" t="n">
        <v>2.803259248485485e-05</v>
      </c>
      <c r="AR98" s="13" t="n">
        <v>0</v>
      </c>
      <c r="AS98" s="13" t="n">
        <v>1.660828030837061e-05</v>
      </c>
      <c r="AT98" s="13" t="n">
        <v>7.922746794513288e-05</v>
      </c>
      <c r="AU98" s="13" t="n">
        <v>0.0001070855633331859</v>
      </c>
      <c r="AV98" s="13" t="n">
        <v>9.841621536841782e-06</v>
      </c>
      <c r="AW98" s="13" t="n">
        <v>0</v>
      </c>
      <c r="AX98" s="13" t="n">
        <v>6.033830858600054e-05</v>
      </c>
      <c r="AY98" s="13" t="n">
        <v>0</v>
      </c>
      <c r="AZ98" s="13" t="n">
        <v>0</v>
      </c>
      <c r="BA98" s="13" t="n">
        <v>0.0003059662920841061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0.0007185209871568061</v>
      </c>
      <c r="BH98" s="13" t="n">
        <v>1.847782995321826e-05</v>
      </c>
      <c r="BI98" s="13" t="n">
        <v>0.0001384122921106726</v>
      </c>
      <c r="BJ98" s="13" t="n">
        <v>1.207472357020386e-05</v>
      </c>
      <c r="BK98" s="13" t="n">
        <v>0</v>
      </c>
      <c r="BL98" s="13" t="n">
        <v>0.0002643630735533357</v>
      </c>
      <c r="BM98" s="13" t="n">
        <v>0</v>
      </c>
      <c r="BN98" s="13" t="n">
        <v>0</v>
      </c>
      <c r="BO98" s="13" t="n">
        <v>1.289561827307792e-05</v>
      </c>
      <c r="BP98" s="13" t="n">
        <v>2.240988323601285e-05</v>
      </c>
      <c r="BQ98" s="13" t="n">
        <v>0.0001954642013901647</v>
      </c>
      <c r="BR98" s="13" t="n">
        <v>0.001653423363243995</v>
      </c>
      <c r="BS98" s="13" t="n">
        <v>0</v>
      </c>
      <c r="BT98" s="13" t="n">
        <v>0.000441756393739632</v>
      </c>
      <c r="BU98" s="13" t="n">
        <v>0</v>
      </c>
      <c r="BV98" s="13" t="n">
        <v>0.000788549844267769</v>
      </c>
      <c r="BW98" s="13" t="n">
        <v>0.0002793033801508259</v>
      </c>
      <c r="BX98" s="13" t="n">
        <v>0.0003703448307620523</v>
      </c>
      <c r="BY98" s="13" t="n">
        <v>0.01376717476822174</v>
      </c>
      <c r="BZ98" s="13" t="n">
        <v>0.4347050892071404</v>
      </c>
      <c r="CA98" s="13" t="n">
        <v>0.001330248139347183</v>
      </c>
      <c r="CB98" s="13" t="n">
        <v>0.002095267154031995</v>
      </c>
      <c r="CC98" s="13" t="n">
        <v>0.003171935147048754</v>
      </c>
      <c r="CD98" s="13" t="n">
        <v>0.0004254446915083678</v>
      </c>
      <c r="CE98" s="13" t="n">
        <v>0.0009204423733059002</v>
      </c>
      <c r="CF98" s="13" t="n">
        <v>3.573072339614252e-06</v>
      </c>
      <c r="CG98" s="13" t="n">
        <v>0.001066802525671753</v>
      </c>
      <c r="CH98" s="13" t="n">
        <v>0.003502654283101414</v>
      </c>
      <c r="CI98" s="13" t="n">
        <v>3.124966892466503</v>
      </c>
      <c r="CJ98" s="13" t="n">
        <v>0.02455334208757678</v>
      </c>
      <c r="CK98" s="13" t="n">
        <v>0.0002820118052332709</v>
      </c>
      <c r="CL98" s="13" t="n">
        <v>0.001504059323469346</v>
      </c>
      <c r="CM98" s="13" t="n">
        <v>0.04037788873211884</v>
      </c>
      <c r="CN98" s="13" t="n">
        <v>0.2193621423304687</v>
      </c>
      <c r="CO98" s="13" t="n">
        <v>0.09326933757128242</v>
      </c>
      <c r="CP98" s="13" t="n">
        <v>0.0177551915408711</v>
      </c>
      <c r="CQ98" s="13" t="n">
        <v>0.0002071893021562108</v>
      </c>
      <c r="CR98" s="13" t="n">
        <v>3.854812631282204e-05</v>
      </c>
      <c r="CS98" s="13" t="n">
        <v>0.003496967677699409</v>
      </c>
      <c r="CT98" s="13" t="n">
        <v>0</v>
      </c>
      <c r="CU98" s="13" t="n">
        <v>0.0209418874172149</v>
      </c>
      <c r="CV98" s="13" t="n">
        <v>0.0001871340436590476</v>
      </c>
      <c r="CW98" s="13" t="n">
        <v>0.05122301542264661</v>
      </c>
      <c r="CX98" s="13" t="n">
        <v>0.0002564264082213816</v>
      </c>
      <c r="CY98" s="13" t="n">
        <v>4.968668507956086e-05</v>
      </c>
      <c r="CZ98" s="13" t="n">
        <v>0.0001889900701681195</v>
      </c>
      <c r="DA98" s="13" t="n">
        <v>0</v>
      </c>
      <c r="DB98" s="13" t="n">
        <v>0</v>
      </c>
      <c r="DC98" s="13" t="n">
        <v>0.0003575567278963372</v>
      </c>
      <c r="DD98" s="13" t="n">
        <v>0</v>
      </c>
      <c r="DE98" s="13" t="n">
        <v>0.06971238974013326</v>
      </c>
      <c r="DF98" s="13">
        <f>SUM(C98:DE98)</f>
        <v/>
      </c>
      <c r="DH98" s="13" t="n">
        <v>5.572452530505452</v>
      </c>
      <c r="DI98" s="13" t="n">
        <v>-0.946653669220472</v>
      </c>
      <c r="DJ98" s="13" t="n">
        <v>11.85504886870214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6.600965975690456e-05</v>
      </c>
      <c r="D99" s="15" t="n">
        <v>0.0001459765225997028</v>
      </c>
      <c r="E99" s="15" t="n">
        <v>5.263046283154177e-05</v>
      </c>
      <c r="F99" s="15" t="n">
        <v>0.0002526544404858057</v>
      </c>
      <c r="G99" s="15" t="n">
        <v>0.0003890765696268462</v>
      </c>
      <c r="H99" s="15" t="n">
        <v>0.0003451268705057458</v>
      </c>
      <c r="I99" s="15" t="n">
        <v>5.396441844767938e-05</v>
      </c>
      <c r="J99" s="15" t="n">
        <v>6.635252027072885e-05</v>
      </c>
      <c r="K99" s="15" t="n">
        <v>9.999086678110828e-05</v>
      </c>
      <c r="L99" s="15" t="n">
        <v>4.163126420078112e-05</v>
      </c>
      <c r="M99" s="15" t="n">
        <v>0.0001378491735851732</v>
      </c>
      <c r="N99" s="15" t="n">
        <v>0.000143027365855268</v>
      </c>
      <c r="O99" s="15" t="n">
        <v>0.0004951226237756821</v>
      </c>
      <c r="P99" s="15" t="n">
        <v>0.0001417678008797025</v>
      </c>
      <c r="Q99" s="15" t="n">
        <v>6.979126955110624e-05</v>
      </c>
      <c r="R99" s="15" t="n">
        <v>0.0001037731527648392</v>
      </c>
      <c r="S99" s="15" t="n">
        <v>6.816716440933951e-05</v>
      </c>
      <c r="T99" s="15" t="n">
        <v>7.177449897518198e-05</v>
      </c>
      <c r="U99" s="15" t="n">
        <v>0.006543721158537962</v>
      </c>
      <c r="V99" s="15" t="n">
        <v>0.004471534227604153</v>
      </c>
      <c r="W99" s="15" t="n">
        <v>3.444078271080254e-05</v>
      </c>
      <c r="X99" s="15" t="n">
        <v>0.0002494379834278426</v>
      </c>
      <c r="Y99" s="15" t="n">
        <v>0.0006156636573017819</v>
      </c>
      <c r="Z99" s="15" t="n">
        <v>0.001474447824476872</v>
      </c>
      <c r="AA99" s="15" t="n">
        <v>0.000164576025554242</v>
      </c>
      <c r="AB99" s="15" t="n">
        <v>0.0006715913903214525</v>
      </c>
      <c r="AC99" s="15" t="n">
        <v>7.379440374020731e-05</v>
      </c>
      <c r="AD99" s="15" t="n">
        <v>0.0002757197248963365</v>
      </c>
      <c r="AE99" s="15" t="n">
        <v>0.0007070064784268531</v>
      </c>
      <c r="AF99" s="15" t="n">
        <v>0.0002392081627339185</v>
      </c>
      <c r="AG99" s="15" t="n">
        <v>0.0002399440645899936</v>
      </c>
      <c r="AH99" s="15" t="n">
        <v>0.0002936748283127731</v>
      </c>
      <c r="AI99" s="15" t="n">
        <v>0.0003867292113666461</v>
      </c>
      <c r="AJ99" s="15" t="n">
        <v>0.0002203126639133361</v>
      </c>
      <c r="AK99" s="15" t="n">
        <v>0.0002330084380910258</v>
      </c>
      <c r="AL99" s="15" t="n">
        <v>8.724967680482084e-05</v>
      </c>
      <c r="AM99" s="15" t="n">
        <v>0.0004176227139204537</v>
      </c>
      <c r="AN99" s="15" t="n">
        <v>0.0004897928789975432</v>
      </c>
      <c r="AO99" s="15" t="n">
        <v>0.0001116974375983248</v>
      </c>
      <c r="AP99" s="15" t="n">
        <v>0.002151018817466865</v>
      </c>
      <c r="AQ99" s="15" t="n">
        <v>0.0007584940477580212</v>
      </c>
      <c r="AR99" s="15" t="n">
        <v>7.435343667759489e-07</v>
      </c>
      <c r="AS99" s="15" t="n">
        <v>0.0007162967288935683</v>
      </c>
      <c r="AT99" s="15" t="n">
        <v>0.007433155344732608</v>
      </c>
      <c r="AU99" s="15" t="n">
        <v>0.2838359519512325</v>
      </c>
      <c r="AV99" s="15" t="n">
        <v>0.02266165309971488</v>
      </c>
      <c r="AW99" s="15" t="n">
        <v>0.043177731714095</v>
      </c>
      <c r="AX99" s="15" t="n">
        <v>0.002885062213997784</v>
      </c>
      <c r="AY99" s="15" t="n">
        <v>4.477088343781596e-05</v>
      </c>
      <c r="AZ99" s="15" t="n">
        <v>0.0003469680127564202</v>
      </c>
      <c r="BA99" s="15" t="n">
        <v>0.0004149485097602079</v>
      </c>
      <c r="BB99" s="15" t="n">
        <v>0.0001851969971585547</v>
      </c>
      <c r="BC99" s="15" t="n">
        <v>0.0002183110599722324</v>
      </c>
      <c r="BD99" s="15" t="n">
        <v>9.685514655788233e-05</v>
      </c>
      <c r="BE99" s="15" t="n">
        <v>2.966215856426202e-05</v>
      </c>
      <c r="BF99" s="15" t="n">
        <v>0.0002740806897955594</v>
      </c>
      <c r="BG99" s="15" t="n">
        <v>0.001161933311118631</v>
      </c>
      <c r="BH99" s="15" t="n">
        <v>0.0003940459178138059</v>
      </c>
      <c r="BI99" s="15" t="n">
        <v>0.006532863335586094</v>
      </c>
      <c r="BJ99" s="15" t="n">
        <v>0.005910913664195399</v>
      </c>
      <c r="BK99" s="15" t="n">
        <v>0.006030970126403136</v>
      </c>
      <c r="BL99" s="15" t="n">
        <v>0.002561615573546664</v>
      </c>
      <c r="BM99" s="15" t="n">
        <v>0.004489274556689939</v>
      </c>
      <c r="BN99" s="15" t="n">
        <v>0.0001254250540864008</v>
      </c>
      <c r="BO99" s="15" t="n">
        <v>0.0003847484624375302</v>
      </c>
      <c r="BP99" s="15" t="n">
        <v>0.0006607586410158709</v>
      </c>
      <c r="BQ99" s="15" t="n">
        <v>0.0005625796790113699</v>
      </c>
      <c r="BR99" s="15" t="n">
        <v>0.006038675664544849</v>
      </c>
      <c r="BS99" s="15" t="n">
        <v>0.004036276637266991</v>
      </c>
      <c r="BT99" s="15" t="n">
        <v>0.01607687482462436</v>
      </c>
      <c r="BU99" s="15" t="n">
        <v>0.0002295926583098757</v>
      </c>
      <c r="BV99" s="15" t="n">
        <v>0.002256858308729688</v>
      </c>
      <c r="BW99" s="15" t="n">
        <v>0.0002028622777176223</v>
      </c>
      <c r="BX99" s="15" t="n">
        <v>0.0006556022926518907</v>
      </c>
      <c r="BY99" s="15" t="n">
        <v>0.007781078885305525</v>
      </c>
      <c r="BZ99" s="15" t="n">
        <v>0.09924318727633553</v>
      </c>
      <c r="CA99" s="15" t="n">
        <v>0.0004262747687271944</v>
      </c>
      <c r="CB99" s="15" t="n">
        <v>0.0007859169434862514</v>
      </c>
      <c r="CC99" s="15" t="n">
        <v>0.001639277672181457</v>
      </c>
      <c r="CD99" s="15" t="n">
        <v>0.001008447367109693</v>
      </c>
      <c r="CE99" s="15" t="n">
        <v>0.0007744654545035101</v>
      </c>
      <c r="CF99" s="15" t="n">
        <v>0.03754157015642681</v>
      </c>
      <c r="CG99" s="15" t="n">
        <v>0.01886236928678337</v>
      </c>
      <c r="CH99" s="15" t="n">
        <v>0.08093906696965486</v>
      </c>
      <c r="CI99" s="15" t="n">
        <v>0.003106112220107659</v>
      </c>
      <c r="CJ99" s="15" t="n">
        <v>0.3307949683508881</v>
      </c>
      <c r="CK99" s="15" t="n">
        <v>0.01429007081116858</v>
      </c>
      <c r="CL99" s="15" t="n">
        <v>0.1216773553094629</v>
      </c>
      <c r="CM99" s="15" t="n">
        <v>0.05600056541347689</v>
      </c>
      <c r="CN99" s="15" t="n">
        <v>0.03693728869118972</v>
      </c>
      <c r="CO99" s="15" t="n">
        <v>0.01581201777921275</v>
      </c>
      <c r="CP99" s="15" t="n">
        <v>0.002960748525462856</v>
      </c>
      <c r="CQ99" s="15" t="n">
        <v>0.02035426237716735</v>
      </c>
      <c r="CR99" s="15" t="n">
        <v>0.02797763006648734</v>
      </c>
      <c r="CS99" s="15" t="n">
        <v>0.01071351840330852</v>
      </c>
      <c r="CT99" s="15" t="n">
        <v>0.01365917208012407</v>
      </c>
      <c r="CU99" s="15" t="n">
        <v>0.001235376753801166</v>
      </c>
      <c r="CV99" s="15" t="n">
        <v>0.00155253128875628</v>
      </c>
      <c r="CW99" s="15" t="n">
        <v>0.2309363705649779</v>
      </c>
      <c r="CX99" s="15" t="n">
        <v>0.005149326836298221</v>
      </c>
      <c r="CY99" s="15" t="n">
        <v>0.01004951214433404</v>
      </c>
      <c r="CZ99" s="15" t="n">
        <v>0.03454959292924078</v>
      </c>
      <c r="DA99" s="15" t="n">
        <v>0.02816019830711568</v>
      </c>
      <c r="DB99" s="15" t="n">
        <v>0</v>
      </c>
      <c r="DC99" s="15" t="n">
        <v>0.01771064352759784</v>
      </c>
      <c r="DD99" s="15" t="n">
        <v>0.029131951553038</v>
      </c>
      <c r="DE99" s="15" t="n">
        <v>0.06265988917653825</v>
      </c>
      <c r="DF99" s="15">
        <f>SUM(C99:DE99)</f>
        <v/>
      </c>
      <c r="DH99" s="15" t="n">
        <v>17.37771856255503</v>
      </c>
      <c r="DI99" s="15" t="n">
        <v>0.5462490556922277</v>
      </c>
      <c r="DJ99" s="15" t="n">
        <v>6.1942277216477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0.08460881185098382</v>
      </c>
      <c r="D100" s="13" t="n">
        <v>0.1891170781681387</v>
      </c>
      <c r="E100" s="13" t="n">
        <v>0.03331196579345953</v>
      </c>
      <c r="F100" s="13" t="n">
        <v>0.3202691926729614</v>
      </c>
      <c r="G100" s="13" t="n">
        <v>0.4900767808595941</v>
      </c>
      <c r="H100" s="13" t="n">
        <v>0.4127842062270692</v>
      </c>
      <c r="I100" s="13" t="n">
        <v>0.06929483954549528</v>
      </c>
      <c r="J100" s="13" t="n">
        <v>0.08496257201514661</v>
      </c>
      <c r="K100" s="13" t="n">
        <v>0.1265961278040663</v>
      </c>
      <c r="L100" s="13" t="n">
        <v>0.05285910984348324</v>
      </c>
      <c r="M100" s="13" t="n">
        <v>0.1435985772963345</v>
      </c>
      <c r="N100" s="13" t="n">
        <v>0.1804716139665815</v>
      </c>
      <c r="O100" s="13" t="n">
        <v>0.8015273837824828</v>
      </c>
      <c r="P100" s="13" t="n">
        <v>0.2296406565382098</v>
      </c>
      <c r="Q100" s="13" t="n">
        <v>0.113881739874676</v>
      </c>
      <c r="R100" s="13" t="n">
        <v>0.17082600082708</v>
      </c>
      <c r="S100" s="13" t="n">
        <v>0.112019702356816</v>
      </c>
      <c r="T100" s="13" t="n">
        <v>0.1178315501696265</v>
      </c>
      <c r="U100" s="13" t="n">
        <v>0.09342691246896548</v>
      </c>
      <c r="V100" s="13" t="n">
        <v>0.3721117017079477</v>
      </c>
      <c r="W100" s="13" t="n">
        <v>0.02110443523453726</v>
      </c>
      <c r="X100" s="13" t="n">
        <v>0.1528073946089198</v>
      </c>
      <c r="Y100" s="13" t="n">
        <v>0.2007668847032835</v>
      </c>
      <c r="Z100" s="13" t="n">
        <v>0.3522272082346237</v>
      </c>
      <c r="AA100" s="13" t="n">
        <v>0.04765702078887818</v>
      </c>
      <c r="AB100" s="13" t="n">
        <v>0.1485385501833041</v>
      </c>
      <c r="AC100" s="13" t="n">
        <v>0.02100319668281657</v>
      </c>
      <c r="AD100" s="13" t="n">
        <v>0.07274577043537304</v>
      </c>
      <c r="AE100" s="13" t="n">
        <v>0.1353839824413735</v>
      </c>
      <c r="AF100" s="13" t="n">
        <v>0.04795402898967681</v>
      </c>
      <c r="AG100" s="13" t="n">
        <v>0.06499293565639408</v>
      </c>
      <c r="AH100" s="13" t="n">
        <v>0.0652475808845194</v>
      </c>
      <c r="AI100" s="13" t="n">
        <v>0.1200673320273624</v>
      </c>
      <c r="AJ100" s="13" t="n">
        <v>0.05927871482070505</v>
      </c>
      <c r="AK100" s="13" t="n">
        <v>0.0590692349901891</v>
      </c>
      <c r="AL100" s="13" t="n">
        <v>0.02922167563357755</v>
      </c>
      <c r="AM100" s="13" t="n">
        <v>0.1116054430335793</v>
      </c>
      <c r="AN100" s="13" t="n">
        <v>0.1375535277724181</v>
      </c>
      <c r="AO100" s="13" t="n">
        <v>0.03231649573172875</v>
      </c>
      <c r="AP100" s="13" t="n">
        <v>0.4003301288821974</v>
      </c>
      <c r="AQ100" s="13" t="n">
        <v>0.2096677668463553</v>
      </c>
      <c r="AR100" s="13" t="n">
        <v>0.03674549132720895</v>
      </c>
      <c r="AS100" s="13" t="n">
        <v>0.1504851952695208</v>
      </c>
      <c r="AT100" s="13" t="n">
        <v>0.6569750725078338</v>
      </c>
      <c r="AU100" s="13" t="n">
        <v>0.1068182785218443</v>
      </c>
      <c r="AV100" s="13" t="n">
        <v>0.04898747636282746</v>
      </c>
      <c r="AW100" s="13" t="n">
        <v>0.09288310037381582</v>
      </c>
      <c r="AX100" s="13" t="n">
        <v>0.416447342520479</v>
      </c>
      <c r="AY100" s="13" t="n">
        <v>0.1592652080879726</v>
      </c>
      <c r="AZ100" s="13" t="n">
        <v>0.745637002217439</v>
      </c>
      <c r="BA100" s="13" t="n">
        <v>0.1016157490924906</v>
      </c>
      <c r="BB100" s="13" t="n">
        <v>0.007347813584870332</v>
      </c>
      <c r="BC100" s="13" t="n">
        <v>0.02980085645994689</v>
      </c>
      <c r="BD100" s="13" t="n">
        <v>0.02122446614945426</v>
      </c>
      <c r="BE100" s="13" t="n">
        <v>0.006500051909897071</v>
      </c>
      <c r="BF100" s="13" t="n">
        <v>0.06006099344765797</v>
      </c>
      <c r="BG100" s="13" t="n">
        <v>0.1155344836012501</v>
      </c>
      <c r="BH100" s="13" t="n">
        <v>0.09726206079168521</v>
      </c>
      <c r="BI100" s="13" t="n">
        <v>0.7590345627781097</v>
      </c>
      <c r="BJ100" s="13" t="n">
        <v>0.6037733742188138</v>
      </c>
      <c r="BK100" s="13" t="n">
        <v>0.7194751617833349</v>
      </c>
      <c r="BL100" s="13" t="n">
        <v>0.1407819367188546</v>
      </c>
      <c r="BM100" s="13" t="n">
        <v>0.06814780209293868</v>
      </c>
      <c r="BN100" s="13" t="n">
        <v>0.1327937549683404</v>
      </c>
      <c r="BO100" s="13" t="n">
        <v>0.06310138114390895</v>
      </c>
      <c r="BP100" s="13" t="n">
        <v>0.2169784476210825</v>
      </c>
      <c r="BQ100" s="13" t="n">
        <v>0.246641754595871</v>
      </c>
      <c r="BR100" s="13" t="n">
        <v>0.6249294940277534</v>
      </c>
      <c r="BS100" s="13" t="n">
        <v>0.3096908607245663</v>
      </c>
      <c r="BT100" s="13" t="n">
        <v>1.206505370008194</v>
      </c>
      <c r="BU100" s="13" t="n">
        <v>0.4307712090171003</v>
      </c>
      <c r="BV100" s="13" t="n">
        <v>3.198272953729354</v>
      </c>
      <c r="BW100" s="13" t="n">
        <v>1.261552227836011</v>
      </c>
      <c r="BX100" s="13" t="n">
        <v>0.1784704408724163</v>
      </c>
      <c r="BY100" s="13" t="n">
        <v>0.5533687547849048</v>
      </c>
      <c r="BZ100" s="13" t="n">
        <v>0.4130351565356944</v>
      </c>
      <c r="CA100" s="13" t="n">
        <v>0.07181580530012652</v>
      </c>
      <c r="CB100" s="13" t="n">
        <v>0.02976266583711356</v>
      </c>
      <c r="CC100" s="13" t="n">
        <v>0.1743611985739251</v>
      </c>
      <c r="CD100" s="13" t="n">
        <v>0.06817169164171008</v>
      </c>
      <c r="CE100" s="13" t="n">
        <v>0.02366968712451675</v>
      </c>
      <c r="CF100" s="13" t="n">
        <v>0.1580611244982416</v>
      </c>
      <c r="CG100" s="13" t="n">
        <v>0.07795394855127356</v>
      </c>
      <c r="CH100" s="13" t="n">
        <v>0.6140398692209442</v>
      </c>
      <c r="CI100" s="13" t="n">
        <v>0.1138153205943895</v>
      </c>
      <c r="CJ100" s="13" t="n">
        <v>0.1550924208023914</v>
      </c>
      <c r="CK100" s="13" t="n">
        <v>20.53433360158374</v>
      </c>
      <c r="CL100" s="13" t="n">
        <v>0.3332690664790474</v>
      </c>
      <c r="CM100" s="13" t="n">
        <v>5.187202990043482</v>
      </c>
      <c r="CN100" s="13" t="n">
        <v>0.7371205562825411</v>
      </c>
      <c r="CO100" s="13" t="n">
        <v>0.3089049204467736</v>
      </c>
      <c r="CP100" s="13" t="n">
        <v>0.05508287845989</v>
      </c>
      <c r="CQ100" s="13" t="n">
        <v>1.11086851341306</v>
      </c>
      <c r="CR100" s="13" t="n">
        <v>0.6227752094034971</v>
      </c>
      <c r="CS100" s="13" t="n">
        <v>0.3630294049609208</v>
      </c>
      <c r="CT100" s="13" t="n">
        <v>0.1606568514816019</v>
      </c>
      <c r="CU100" s="13" t="n">
        <v>0.1195958005019888</v>
      </c>
      <c r="CV100" s="13" t="n">
        <v>1.104001674312227</v>
      </c>
      <c r="CW100" s="13" t="n">
        <v>1.261117464914452</v>
      </c>
      <c r="CX100" s="13" t="n">
        <v>0.8065448105403793</v>
      </c>
      <c r="CY100" s="13" t="n">
        <v>1.036725912882714</v>
      </c>
      <c r="CZ100" s="13" t="n">
        <v>2.561145177890674</v>
      </c>
      <c r="DA100" s="13" t="n">
        <v>2.092162890093085</v>
      </c>
      <c r="DB100" s="13" t="n">
        <v>0</v>
      </c>
      <c r="DC100" s="13" t="n">
        <v>0.5799639939580564</v>
      </c>
      <c r="DD100" s="13" t="n">
        <v>0.7177031124676582</v>
      </c>
      <c r="DE100" s="13" t="n">
        <v>4.068831873816726</v>
      </c>
      <c r="DF100" s="13">
        <f>SUM(C100:DE100)</f>
        <v/>
      </c>
      <c r="DH100" s="13" t="n">
        <v>43.61703981366682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0.001121801386424266</v>
      </c>
      <c r="D101" s="15" t="n">
        <v>0.002761653456653251</v>
      </c>
      <c r="E101" s="15" t="n">
        <v>0.002127991837702292</v>
      </c>
      <c r="F101" s="15" t="n">
        <v>0.003794222013799076</v>
      </c>
      <c r="G101" s="15" t="n">
        <v>0.00667873917850524</v>
      </c>
      <c r="H101" s="15" t="n">
        <v>0.007123449730212176</v>
      </c>
      <c r="I101" s="15" t="n">
        <v>0.0009345938911554033</v>
      </c>
      <c r="J101" s="15" t="n">
        <v>0.001115650204834946</v>
      </c>
      <c r="K101" s="15" t="n">
        <v>0.001480077711560579</v>
      </c>
      <c r="L101" s="15" t="n">
        <v>0.0006372963719777683</v>
      </c>
      <c r="M101" s="15" t="n">
        <v>0.003588648802759091</v>
      </c>
      <c r="N101" s="15" t="n">
        <v>0.002663098719915509</v>
      </c>
      <c r="O101" s="15" t="n">
        <v>0.03214672256570991</v>
      </c>
      <c r="P101" s="15" t="n">
        <v>0.00910745666516889</v>
      </c>
      <c r="Q101" s="15" t="n">
        <v>0.004599713728491831</v>
      </c>
      <c r="R101" s="15" t="n">
        <v>0.007048199648831605</v>
      </c>
      <c r="S101" s="15" t="n">
        <v>0.00460281471292082</v>
      </c>
      <c r="T101" s="15" t="n">
        <v>0.004830162817076553</v>
      </c>
      <c r="U101" s="15" t="n">
        <v>0.9527716364265245</v>
      </c>
      <c r="V101" s="15" t="n">
        <v>0.4668645953394811</v>
      </c>
      <c r="W101" s="15" t="n">
        <v>0.005934157594383904</v>
      </c>
      <c r="X101" s="15" t="n">
        <v>0.04183451691510708</v>
      </c>
      <c r="Y101" s="15" t="n">
        <v>0.05291027793447493</v>
      </c>
      <c r="Z101" s="15" t="n">
        <v>0.001475970813641969</v>
      </c>
      <c r="AA101" s="15" t="n">
        <v>0.0001546732792872508</v>
      </c>
      <c r="AB101" s="15" t="n">
        <v>0.002306297871834659</v>
      </c>
      <c r="AC101" s="15" t="n">
        <v>5.482969601803926e-05</v>
      </c>
      <c r="AD101" s="15" t="n">
        <v>0.001451920686689001</v>
      </c>
      <c r="AE101" s="15" t="n">
        <v>0.002967643781292057</v>
      </c>
      <c r="AF101" s="15" t="n">
        <v>0.0001296506252363466</v>
      </c>
      <c r="AG101" s="15" t="n">
        <v>0.0002887284576511573</v>
      </c>
      <c r="AH101" s="15" t="n">
        <v>0.0008320553283910085</v>
      </c>
      <c r="AI101" s="15" t="n">
        <v>0.0007609603040655457</v>
      </c>
      <c r="AJ101" s="15" t="n">
        <v>0.0007089548377545977</v>
      </c>
      <c r="AK101" s="15" t="n">
        <v>0.0004157926393935089</v>
      </c>
      <c r="AL101" s="15" t="n">
        <v>0.0005495634210839029</v>
      </c>
      <c r="AM101" s="15" t="n">
        <v>0.0006026428641249521</v>
      </c>
      <c r="AN101" s="15" t="n">
        <v>0.001996249598912165</v>
      </c>
      <c r="AO101" s="15" t="n">
        <v>9.048676928466269e-05</v>
      </c>
      <c r="AP101" s="15" t="n">
        <v>0.01214981235239154</v>
      </c>
      <c r="AQ101" s="15" t="n">
        <v>0.0008455560929202598</v>
      </c>
      <c r="AR101" s="15" t="n">
        <v>1.095693708447227e-05</v>
      </c>
      <c r="AS101" s="15" t="n">
        <v>0.002828134643266607</v>
      </c>
      <c r="AT101" s="15" t="n">
        <v>0.01142185531007078</v>
      </c>
      <c r="AU101" s="15" t="n">
        <v>0.004460004141780029</v>
      </c>
      <c r="AV101" s="15" t="n">
        <v>3.804245072426908e-06</v>
      </c>
      <c r="AW101" s="15" t="n">
        <v>1.616543018991038e-05</v>
      </c>
      <c r="AX101" s="15" t="n">
        <v>0.0001186760223284827</v>
      </c>
      <c r="AY101" s="15" t="n">
        <v>0.00135832254256288</v>
      </c>
      <c r="AZ101" s="15" t="n">
        <v>0.006514336504976792</v>
      </c>
      <c r="BA101" s="15" t="n">
        <v>0.03997784669576575</v>
      </c>
      <c r="BB101" s="15" t="n">
        <v>0.02401457842386656</v>
      </c>
      <c r="BC101" s="15" t="n">
        <v>0.001166951413114814</v>
      </c>
      <c r="BD101" s="15" t="n">
        <v>0.001175411507039233</v>
      </c>
      <c r="BE101" s="15" t="n">
        <v>0.0003599730498494455</v>
      </c>
      <c r="BF101" s="15" t="n">
        <v>0.003326179434878291</v>
      </c>
      <c r="BG101" s="15" t="n">
        <v>0.007398926771971079</v>
      </c>
      <c r="BH101" s="15" t="n">
        <v>0.006256094787127056</v>
      </c>
      <c r="BI101" s="15" t="n">
        <v>0.04879332050263033</v>
      </c>
      <c r="BJ101" s="15" t="n">
        <v>0.01466924721002499</v>
      </c>
      <c r="BK101" s="15" t="n">
        <v>0.000851461394297449</v>
      </c>
      <c r="BL101" s="15" t="n">
        <v>0.003716660745367987</v>
      </c>
      <c r="BM101" s="15" t="n">
        <v>0.0003828162749641151</v>
      </c>
      <c r="BN101" s="15" t="n">
        <v>0.0005677005892280919</v>
      </c>
      <c r="BO101" s="15" t="n">
        <v>0.0004703713402186163</v>
      </c>
      <c r="BP101" s="15" t="n">
        <v>0.0009415677345187027</v>
      </c>
      <c r="BQ101" s="15" t="n">
        <v>9.129089455904659e-05</v>
      </c>
      <c r="BR101" s="15" t="n">
        <v>0.0008373091468260351</v>
      </c>
      <c r="BS101" s="15" t="n">
        <v>0.002028212303947615</v>
      </c>
      <c r="BT101" s="15" t="n">
        <v>0.01212433412782802</v>
      </c>
      <c r="BU101" s="15" t="n">
        <v>0.009061153333796776</v>
      </c>
      <c r="BV101" s="15" t="n">
        <v>0.06252588966764033</v>
      </c>
      <c r="BW101" s="15" t="n">
        <v>0.4061437839082424</v>
      </c>
      <c r="BX101" s="15" t="n">
        <v>0.05641845883243701</v>
      </c>
      <c r="BY101" s="15" t="n">
        <v>0.03083791493215513</v>
      </c>
      <c r="BZ101" s="15" t="n">
        <v>0.04262470778529635</v>
      </c>
      <c r="CA101" s="15" t="n">
        <v>0.001743482310203912</v>
      </c>
      <c r="CB101" s="15" t="n">
        <v>0.009093402385828755</v>
      </c>
      <c r="CC101" s="15" t="n">
        <v>0.005149048870359195</v>
      </c>
      <c r="CD101" s="15" t="n">
        <v>0.02078727543216527</v>
      </c>
      <c r="CE101" s="15" t="n">
        <v>0.005580398590420356</v>
      </c>
      <c r="CF101" s="15" t="n">
        <v>0.06582058929894496</v>
      </c>
      <c r="CG101" s="15" t="n">
        <v>0.03413117597035295</v>
      </c>
      <c r="CH101" s="15" t="n">
        <v>0.01389391894262485</v>
      </c>
      <c r="CI101" s="15" t="n">
        <v>0.08800507716330003</v>
      </c>
      <c r="CJ101" s="15" t="n">
        <v>0.009208571686614087</v>
      </c>
      <c r="CK101" s="15" t="n">
        <v>1.949520261810249</v>
      </c>
      <c r="CL101" s="15" t="n">
        <v>19.59045187585932</v>
      </c>
      <c r="CM101" s="15" t="n">
        <v>0.35769461298986</v>
      </c>
      <c r="CN101" s="15" t="n">
        <v>0.3911633075179815</v>
      </c>
      <c r="CO101" s="15" t="n">
        <v>0.1775613308773684</v>
      </c>
      <c r="CP101" s="15" t="n">
        <v>0.03007152461187113</v>
      </c>
      <c r="CQ101" s="15" t="n">
        <v>2.151286211093874</v>
      </c>
      <c r="CR101" s="15" t="n">
        <v>0.376744433618589</v>
      </c>
      <c r="CS101" s="15" t="n">
        <v>0.2999559690762129</v>
      </c>
      <c r="CT101" s="15" t="n">
        <v>0.4400073238747119</v>
      </c>
      <c r="CU101" s="15" t="n">
        <v>0.003667855699751108</v>
      </c>
      <c r="CV101" s="15" t="n">
        <v>0.1907496461400018</v>
      </c>
      <c r="CW101" s="15" t="n">
        <v>0.605020420739011</v>
      </c>
      <c r="CX101" s="15" t="n">
        <v>0.1674685181996237</v>
      </c>
      <c r="CY101" s="15" t="n">
        <v>0.03988281434985082</v>
      </c>
      <c r="CZ101" s="15" t="n">
        <v>0.5768584653919985</v>
      </c>
      <c r="DA101" s="15" t="n">
        <v>0.4676642746809166</v>
      </c>
      <c r="DB101" s="15" t="n">
        <v>0</v>
      </c>
      <c r="DC101" s="15" t="n">
        <v>0.2575428353335464</v>
      </c>
      <c r="DD101" s="15" t="n">
        <v>1.004104639342474</v>
      </c>
      <c r="DE101" s="15" t="n">
        <v>3.979084586335249</v>
      </c>
      <c r="DF101" s="15">
        <f>SUM(C101:DE101)</f>
        <v/>
      </c>
      <c r="DH101" s="15" t="n">
        <v>0</v>
      </c>
      <c r="DI101" s="15" t="n">
        <v>0</v>
      </c>
      <c r="DJ101" s="15" t="n">
        <v>180.5029383788032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0.0182272605464964</v>
      </c>
      <c r="D102" s="13" t="n">
        <v>0.03955287090422106</v>
      </c>
      <c r="E102" s="13" t="n">
        <v>0.008592349146094963</v>
      </c>
      <c r="F102" s="13" t="n">
        <v>0.07110949263469139</v>
      </c>
      <c r="G102" s="13" t="n">
        <v>0.1066711502266265</v>
      </c>
      <c r="H102" s="13" t="n">
        <v>0.08956065427729196</v>
      </c>
      <c r="I102" s="13" t="n">
        <v>0.01485413333592324</v>
      </c>
      <c r="J102" s="13" t="n">
        <v>0.01835416194741678</v>
      </c>
      <c r="K102" s="13" t="n">
        <v>0.02820031437137756</v>
      </c>
      <c r="L102" s="13" t="n">
        <v>0.01168454313339948</v>
      </c>
      <c r="M102" s="13" t="n">
        <v>0.03214944907935983</v>
      </c>
      <c r="N102" s="13" t="n">
        <v>0.03859318175725739</v>
      </c>
      <c r="O102" s="13" t="n">
        <v>0.07258179467073142</v>
      </c>
      <c r="P102" s="13" t="n">
        <v>0.02112454587441579</v>
      </c>
      <c r="Q102" s="13" t="n">
        <v>0.01008687820421383</v>
      </c>
      <c r="R102" s="13" t="n">
        <v>0.01443632741606502</v>
      </c>
      <c r="S102" s="13" t="n">
        <v>0.009555808748693136</v>
      </c>
      <c r="T102" s="13" t="n">
        <v>0.01010515441093286</v>
      </c>
      <c r="U102" s="13" t="n">
        <v>0.2486515730036516</v>
      </c>
      <c r="V102" s="13" t="n">
        <v>1.932495787661138</v>
      </c>
      <c r="W102" s="13" t="n">
        <v>0.03017363456791448</v>
      </c>
      <c r="X102" s="13" t="n">
        <v>0.2220655080220946</v>
      </c>
      <c r="Y102" s="13" t="n">
        <v>0.2873052231330339</v>
      </c>
      <c r="Z102" s="13" t="n">
        <v>4.318287754064336</v>
      </c>
      <c r="AA102" s="13" t="n">
        <v>0.5885532349580833</v>
      </c>
      <c r="AB102" s="13" t="n">
        <v>1.555998909795231</v>
      </c>
      <c r="AC102" s="13" t="n">
        <v>0.2649131163967686</v>
      </c>
      <c r="AD102" s="13" t="n">
        <v>0.8750080475680767</v>
      </c>
      <c r="AE102" s="13" t="n">
        <v>1.381368368274855</v>
      </c>
      <c r="AF102" s="13" t="n">
        <v>0.6016246278291224</v>
      </c>
      <c r="AG102" s="13" t="n">
        <v>0.8030222322967607</v>
      </c>
      <c r="AH102" s="13" t="n">
        <v>0.7299679028509994</v>
      </c>
      <c r="AI102" s="13" t="n">
        <v>1.362504962918262</v>
      </c>
      <c r="AJ102" s="13" t="n">
        <v>0.5455992353515819</v>
      </c>
      <c r="AK102" s="13" t="n">
        <v>0.7082756198647417</v>
      </c>
      <c r="AL102" s="13" t="n">
        <v>0.1685647914107689</v>
      </c>
      <c r="AM102" s="13" t="n">
        <v>1.360739875010383</v>
      </c>
      <c r="AN102" s="13" t="n">
        <v>1.752135010100703</v>
      </c>
      <c r="AO102" s="13" t="n">
        <v>0.3992088811595388</v>
      </c>
      <c r="AP102" s="13" t="n">
        <v>3.803846988922222</v>
      </c>
      <c r="AQ102" s="13" t="n">
        <v>2.59492067812767</v>
      </c>
      <c r="AR102" s="13" t="n">
        <v>0.9265806089357043</v>
      </c>
      <c r="AS102" s="13" t="n">
        <v>0.4147901755398142</v>
      </c>
      <c r="AT102" s="13" t="n">
        <v>1.965539804592852</v>
      </c>
      <c r="AU102" s="13" t="n">
        <v>1.991809081924071</v>
      </c>
      <c r="AV102" s="13" t="n">
        <v>1.055131834160339</v>
      </c>
      <c r="AW102" s="13" t="n">
        <v>1.986365981567983</v>
      </c>
      <c r="AX102" s="13" t="n">
        <v>0.8281703181163977</v>
      </c>
      <c r="AY102" s="13" t="n">
        <v>0.7510895230584663</v>
      </c>
      <c r="AZ102" s="13" t="n">
        <v>3.517220001640372</v>
      </c>
      <c r="BA102" s="13" t="n">
        <v>0.3914412699401755</v>
      </c>
      <c r="BB102" s="13" t="n">
        <v>0.0528271220539474</v>
      </c>
      <c r="BC102" s="13" t="n">
        <v>0.1402964705099699</v>
      </c>
      <c r="BD102" s="13" t="n">
        <v>0.1949554651851627</v>
      </c>
      <c r="BE102" s="13" t="n">
        <v>0.0597056545450154</v>
      </c>
      <c r="BF102" s="13" t="n">
        <v>0.5516849674625267</v>
      </c>
      <c r="BG102" s="13" t="n">
        <v>0.4658306565002411</v>
      </c>
      <c r="BH102" s="13" t="n">
        <v>1.323785728958096</v>
      </c>
      <c r="BI102" s="13" t="n">
        <v>0.8094179922415057</v>
      </c>
      <c r="BJ102" s="13" t="n">
        <v>0.7331471431792165</v>
      </c>
      <c r="BK102" s="13" t="n">
        <v>1.589160404975273</v>
      </c>
      <c r="BL102" s="13" t="n">
        <v>2.860557650184206</v>
      </c>
      <c r="BM102" s="13" t="n">
        <v>0.6681862435679007</v>
      </c>
      <c r="BN102" s="13" t="n">
        <v>0.3258391323069693</v>
      </c>
      <c r="BO102" s="13" t="n">
        <v>0.5182394890182178</v>
      </c>
      <c r="BP102" s="13" t="n">
        <v>1.702759997700717</v>
      </c>
      <c r="BQ102" s="13" t="n">
        <v>1.18301666310284</v>
      </c>
      <c r="BR102" s="13" t="n">
        <v>3.0319588672599</v>
      </c>
      <c r="BS102" s="13" t="n">
        <v>0.7111683936546348</v>
      </c>
      <c r="BT102" s="13" t="n">
        <v>2.800470492086819</v>
      </c>
      <c r="BU102" s="13" t="n">
        <v>0.6053291735766851</v>
      </c>
      <c r="BV102" s="13" t="n">
        <v>4.50814794725133</v>
      </c>
      <c r="BW102" s="13" t="n">
        <v>1.239130723108955</v>
      </c>
      <c r="BX102" s="13" t="n">
        <v>0.175844641896266</v>
      </c>
      <c r="BY102" s="13" t="n">
        <v>3.406755646118084</v>
      </c>
      <c r="BZ102" s="13" t="n">
        <v>10.83850294270376</v>
      </c>
      <c r="CA102" s="13" t="n">
        <v>0.8251530128265212</v>
      </c>
      <c r="CB102" s="13" t="n">
        <v>1.000178351089309</v>
      </c>
      <c r="CC102" s="13" t="n">
        <v>2.008362281842011</v>
      </c>
      <c r="CD102" s="13" t="n">
        <v>2.270966153198939</v>
      </c>
      <c r="CE102" s="13" t="n">
        <v>0.6320322704557574</v>
      </c>
      <c r="CF102" s="13" t="n">
        <v>0.7562880530770678</v>
      </c>
      <c r="CG102" s="13" t="n">
        <v>0.4288355072896968</v>
      </c>
      <c r="CH102" s="13" t="n">
        <v>0.2705968824695021</v>
      </c>
      <c r="CI102" s="13" t="n">
        <v>0.3928612844610374</v>
      </c>
      <c r="CJ102" s="13" t="n">
        <v>1.124162680986216</v>
      </c>
      <c r="CK102" s="13" t="n">
        <v>2.262384702076809</v>
      </c>
      <c r="CL102" s="13" t="n">
        <v>1.364667776801362</v>
      </c>
      <c r="CM102" s="13" t="n">
        <v>17.39340830115905</v>
      </c>
      <c r="CN102" s="13" t="n">
        <v>10.23724795272733</v>
      </c>
      <c r="CO102" s="13" t="n">
        <v>4.33463967286474</v>
      </c>
      <c r="CP102" s="13" t="n">
        <v>0.8248731514763241</v>
      </c>
      <c r="CQ102" s="13" t="n">
        <v>14.68474981050218</v>
      </c>
      <c r="CR102" s="13" t="n">
        <v>0.2746255216796991</v>
      </c>
      <c r="CS102" s="13" t="n">
        <v>0.8832541162187538</v>
      </c>
      <c r="CT102" s="13" t="n">
        <v>0.03006117078680547</v>
      </c>
      <c r="CU102" s="13" t="n">
        <v>0.2008967577634031</v>
      </c>
      <c r="CV102" s="13" t="n">
        <v>0.2544045451588902</v>
      </c>
      <c r="CW102" s="13" t="n">
        <v>5.596054324431073</v>
      </c>
      <c r="CX102" s="13" t="n">
        <v>0.04518167834460406</v>
      </c>
      <c r="CY102" s="13" t="n">
        <v>1.632674296724769</v>
      </c>
      <c r="CZ102" s="13" t="n">
        <v>0.1677258688693392</v>
      </c>
      <c r="DA102" s="13" t="n">
        <v>0.1271257798997</v>
      </c>
      <c r="DB102" s="13" t="n">
        <v>0</v>
      </c>
      <c r="DC102" s="13" t="n">
        <v>0.72090209972692</v>
      </c>
      <c r="DD102" s="13" t="n">
        <v>1.932033747158626</v>
      </c>
      <c r="DE102" s="13" t="n">
        <v>3.538205118989795</v>
      </c>
      <c r="DF102" s="13">
        <f>SUM(C102:DE102)</f>
        <v/>
      </c>
      <c r="DH102" s="13" t="n">
        <v>136.5512847520805</v>
      </c>
      <c r="DI102" s="13" t="n">
        <v>0</v>
      </c>
      <c r="DJ102" s="13" t="n">
        <v>9.687622506248104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0.08405935304877539</v>
      </c>
      <c r="D103" s="15" t="n">
        <v>0.1815018787852679</v>
      </c>
      <c r="E103" s="15" t="n">
        <v>0.03312154116615123</v>
      </c>
      <c r="F103" s="15" t="n">
        <v>0.3295490258191121</v>
      </c>
      <c r="G103" s="15" t="n">
        <v>0.4911681709080123</v>
      </c>
      <c r="H103" s="15" t="n">
        <v>0.4067045370273969</v>
      </c>
      <c r="I103" s="15" t="n">
        <v>0.0684469603634428</v>
      </c>
      <c r="J103" s="15" t="n">
        <v>0.08468321141732643</v>
      </c>
      <c r="K103" s="15" t="n">
        <v>0.1307593236078758</v>
      </c>
      <c r="L103" s="15" t="n">
        <v>0.05411243079856738</v>
      </c>
      <c r="M103" s="15" t="n">
        <v>0.1417775951502199</v>
      </c>
      <c r="N103" s="15" t="n">
        <v>0.1769665542579571</v>
      </c>
      <c r="O103" s="15" t="n">
        <v>0.2579581700556771</v>
      </c>
      <c r="P103" s="15" t="n">
        <v>0.07582285436820706</v>
      </c>
      <c r="Q103" s="15" t="n">
        <v>0.03551087902912382</v>
      </c>
      <c r="R103" s="15" t="n">
        <v>0.04953649869110568</v>
      </c>
      <c r="S103" s="15" t="n">
        <v>0.03296272890294651</v>
      </c>
      <c r="T103" s="15" t="n">
        <v>0.03496076755871336</v>
      </c>
      <c r="U103" s="15" t="n">
        <v>4.904108475651533</v>
      </c>
      <c r="V103" s="15" t="n">
        <v>2.062654297301302</v>
      </c>
      <c r="W103" s="15" t="n">
        <v>0.04699848398538323</v>
      </c>
      <c r="X103" s="15" t="n">
        <v>0.3342046482199171</v>
      </c>
      <c r="Y103" s="15" t="n">
        <v>0.4402715254287099</v>
      </c>
      <c r="Z103" s="15" t="n">
        <v>2.891777058181139</v>
      </c>
      <c r="AA103" s="15" t="n">
        <v>0.3945172087781065</v>
      </c>
      <c r="AB103" s="15" t="n">
        <v>1.05674557475535</v>
      </c>
      <c r="AC103" s="15" t="n">
        <v>0.1773855021433402</v>
      </c>
      <c r="AD103" s="15" t="n">
        <v>0.5840782744945282</v>
      </c>
      <c r="AE103" s="15" t="n">
        <v>0.9382941106853407</v>
      </c>
      <c r="AF103" s="15" t="n">
        <v>0.4027945893522263</v>
      </c>
      <c r="AG103" s="15" t="n">
        <v>0.5383481334180801</v>
      </c>
      <c r="AH103" s="15" t="n">
        <v>0.4923727441752414</v>
      </c>
      <c r="AI103" s="15" t="n">
        <v>0.9156338972370895</v>
      </c>
      <c r="AJ103" s="15" t="n">
        <v>0.377424785823758</v>
      </c>
      <c r="AK103" s="15" t="n">
        <v>0.4756785436252999</v>
      </c>
      <c r="AL103" s="15" t="n">
        <v>0.1233106801098279</v>
      </c>
      <c r="AM103" s="15" t="n">
        <v>0.9135990182222051</v>
      </c>
      <c r="AN103" s="15" t="n">
        <v>1.177032327692189</v>
      </c>
      <c r="AO103" s="15" t="n">
        <v>0.2679095430222339</v>
      </c>
      <c r="AP103" s="15" t="n">
        <v>2.607787473523455</v>
      </c>
      <c r="AQ103" s="15" t="n">
        <v>1.740006126350357</v>
      </c>
      <c r="AR103" s="15" t="n">
        <v>0.1482093222563183</v>
      </c>
      <c r="AS103" s="15" t="n">
        <v>0.1333460256185205</v>
      </c>
      <c r="AT103" s="15" t="n">
        <v>0.580553834618717</v>
      </c>
      <c r="AU103" s="15" t="n">
        <v>0.2932063757009217</v>
      </c>
      <c r="AV103" s="15" t="n">
        <v>0.191131773713089</v>
      </c>
      <c r="AW103" s="15" t="n">
        <v>0.3547419942231636</v>
      </c>
      <c r="AX103" s="15" t="n">
        <v>0.4986123323978092</v>
      </c>
      <c r="AY103" s="15" t="n">
        <v>0.3645683991276652</v>
      </c>
      <c r="AZ103" s="15" t="n">
        <v>1.708207286257246</v>
      </c>
      <c r="BA103" s="15" t="n">
        <v>0.2937168326655693</v>
      </c>
      <c r="BB103" s="15" t="n">
        <v>0.1789669174480696</v>
      </c>
      <c r="BC103" s="15" t="n">
        <v>0.1842633621062646</v>
      </c>
      <c r="BD103" s="15" t="n">
        <v>0.2367654872092389</v>
      </c>
      <c r="BE103" s="15" t="n">
        <v>0.07251009031252814</v>
      </c>
      <c r="BF103" s="15" t="n">
        <v>0.6699989660880726</v>
      </c>
      <c r="BG103" s="15" t="n">
        <v>0.4096369976234796</v>
      </c>
      <c r="BH103" s="15" t="n">
        <v>0.8985615174342171</v>
      </c>
      <c r="BI103" s="15" t="n">
        <v>1.383154303526613</v>
      </c>
      <c r="BJ103" s="15" t="n">
        <v>1.195944351037408</v>
      </c>
      <c r="BK103" s="15" t="n">
        <v>0.763981265145432</v>
      </c>
      <c r="BL103" s="15" t="n">
        <v>1.220853458248947</v>
      </c>
      <c r="BM103" s="15" t="n">
        <v>0.2587560896159294</v>
      </c>
      <c r="BN103" s="15" t="n">
        <v>0.7727690726361905</v>
      </c>
      <c r="BO103" s="15" t="n">
        <v>0.245842423329257</v>
      </c>
      <c r="BP103" s="15" t="n">
        <v>0.5024120019623602</v>
      </c>
      <c r="BQ103" s="15" t="n">
        <v>0.3187248305141209</v>
      </c>
      <c r="BR103" s="15" t="n">
        <v>0.8232722279713793</v>
      </c>
      <c r="BS103" s="15" t="n">
        <v>0.2270613993416357</v>
      </c>
      <c r="BT103" s="15" t="n">
        <v>0.9349098893675586</v>
      </c>
      <c r="BU103" s="15" t="n">
        <v>0.5159788773328184</v>
      </c>
      <c r="BV103" s="15" t="n">
        <v>3.837837139599722</v>
      </c>
      <c r="BW103" s="15" t="n">
        <v>0.2782549531935213</v>
      </c>
      <c r="BX103" s="15" t="n">
        <v>0.04377736901262796</v>
      </c>
      <c r="BY103" s="15" t="n">
        <v>1.320188930518795</v>
      </c>
      <c r="BZ103" s="15" t="n">
        <v>1.202308058192216</v>
      </c>
      <c r="CA103" s="15" t="n">
        <v>0.2959843396753826</v>
      </c>
      <c r="CB103" s="15" t="n">
        <v>0.3803546116884875</v>
      </c>
      <c r="CC103" s="15" t="n">
        <v>0.7317781161708663</v>
      </c>
      <c r="CD103" s="15" t="n">
        <v>0.8839114758672286</v>
      </c>
      <c r="CE103" s="15" t="n">
        <v>0.2471367006469924</v>
      </c>
      <c r="CF103" s="15" t="n">
        <v>2.31122299523512</v>
      </c>
      <c r="CG103" s="15" t="n">
        <v>1.193735931588171</v>
      </c>
      <c r="CH103" s="15" t="n">
        <v>1.107765090142743</v>
      </c>
      <c r="CI103" s="15" t="n">
        <v>0.4226555579522506</v>
      </c>
      <c r="CJ103" s="15" t="n">
        <v>0.560949866777557</v>
      </c>
      <c r="CK103" s="15" t="n">
        <v>1.04622683390745</v>
      </c>
      <c r="CL103" s="15" t="n">
        <v>1.203085693923236</v>
      </c>
      <c r="CM103" s="15" t="n">
        <v>13.42534097612974</v>
      </c>
      <c r="CN103" s="15" t="n">
        <v>15.61164598080461</v>
      </c>
      <c r="CO103" s="15" t="n">
        <v>6.612643306818479</v>
      </c>
      <c r="CP103" s="15" t="n">
        <v>1.262431612409744</v>
      </c>
      <c r="CQ103" s="15" t="n">
        <v>0.623635169635107</v>
      </c>
      <c r="CR103" s="15" t="n">
        <v>0.2785251894661636</v>
      </c>
      <c r="CS103" s="15" t="n">
        <v>0.5642783270033042</v>
      </c>
      <c r="CT103" s="15" t="n">
        <v>0.006031679441057677</v>
      </c>
      <c r="CU103" s="15" t="n">
        <v>0.1630061748619437</v>
      </c>
      <c r="CV103" s="15" t="n">
        <v>0.3309717425222195</v>
      </c>
      <c r="CW103" s="15" t="n">
        <v>1.910356910695413</v>
      </c>
      <c r="CX103" s="15" t="n">
        <v>0.006379879375505553</v>
      </c>
      <c r="CY103" s="15" t="n">
        <v>0.00496798470459852</v>
      </c>
      <c r="CZ103" s="15" t="n">
        <v>0.5157764205710106</v>
      </c>
      <c r="DA103" s="15" t="n">
        <v>0.4132641600261495</v>
      </c>
      <c r="DB103" s="15" t="n">
        <v>0</v>
      </c>
      <c r="DC103" s="15" t="n">
        <v>0.09105983830278873</v>
      </c>
      <c r="DD103" s="15" t="n">
        <v>0.1102849985808434</v>
      </c>
      <c r="DE103" s="15" t="n">
        <v>1.2119138455177</v>
      </c>
      <c r="DF103" s="15">
        <f>SUM(C103:DE103)</f>
        <v/>
      </c>
      <c r="DH103" s="15" t="n">
        <v>7.510740607275703</v>
      </c>
      <c r="DI103" s="15" t="n">
        <v>0</v>
      </c>
      <c r="DJ103" s="15" t="n">
        <v>6.161944551453557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0.0004416538145761761</v>
      </c>
      <c r="D104" s="13" t="n">
        <v>0.0009459728923763233</v>
      </c>
      <c r="E104" s="13" t="n">
        <v>0.0004962715845297308</v>
      </c>
      <c r="F104" s="13" t="n">
        <v>0.001745081472950527</v>
      </c>
      <c r="G104" s="13" t="n">
        <v>0.002655345435604191</v>
      </c>
      <c r="H104" s="13" t="n">
        <v>0.00242212507609645</v>
      </c>
      <c r="I104" s="13" t="n">
        <v>0.0003591485950568229</v>
      </c>
      <c r="J104" s="13" t="n">
        <v>0.0004452579060386943</v>
      </c>
      <c r="K104" s="13" t="n">
        <v>0.0006929905640596554</v>
      </c>
      <c r="L104" s="13" t="n">
        <v>0.0002862230732795979</v>
      </c>
      <c r="M104" s="13" t="n">
        <v>0.00105880836644587</v>
      </c>
      <c r="N104" s="13" t="n">
        <v>0.0009608813890815169</v>
      </c>
      <c r="O104" s="13" t="n">
        <v>0.0007369634987512139</v>
      </c>
      <c r="P104" s="13" t="n">
        <v>0.0002159108904854764</v>
      </c>
      <c r="Q104" s="13" t="n">
        <v>9.358425128155678e-05</v>
      </c>
      <c r="R104" s="13" t="n">
        <v>0.00011630775262423</v>
      </c>
      <c r="S104" s="13" t="n">
        <v>7.935972873107975e-05</v>
      </c>
      <c r="T104" s="13" t="n">
        <v>8.533431824067571e-05</v>
      </c>
      <c r="U104" s="13" t="n">
        <v>0.4995414678168216</v>
      </c>
      <c r="V104" s="13" t="n">
        <v>0.09293809733882752</v>
      </c>
      <c r="W104" s="13" t="n">
        <v>0.002196030944800867</v>
      </c>
      <c r="X104" s="13" t="n">
        <v>0.01528222642318918</v>
      </c>
      <c r="Y104" s="13" t="n">
        <v>0.02043352538144668</v>
      </c>
      <c r="Z104" s="13" t="n">
        <v>0.04419715270556076</v>
      </c>
      <c r="AA104" s="13" t="n">
        <v>0.005958760630982256</v>
      </c>
      <c r="AB104" s="13" t="n">
        <v>0.01803938709007656</v>
      </c>
      <c r="AC104" s="13" t="n">
        <v>0.002681728684833639</v>
      </c>
      <c r="AD104" s="13" t="n">
        <v>0.00923475855814021</v>
      </c>
      <c r="AE104" s="13" t="n">
        <v>0.01726318124086535</v>
      </c>
      <c r="AF104" s="13" t="n">
        <v>0.00608991727409772</v>
      </c>
      <c r="AG104" s="13" t="n">
        <v>0.008283838429702902</v>
      </c>
      <c r="AH104" s="13" t="n">
        <v>0.008249876128602132</v>
      </c>
      <c r="AI104" s="13" t="n">
        <v>0.0137930423159498</v>
      </c>
      <c r="AJ104" s="13" t="n">
        <v>0.006127609610992989</v>
      </c>
      <c r="AK104" s="13" t="n">
        <v>0.007510029243253779</v>
      </c>
      <c r="AL104" s="13" t="n">
        <v>0.002029341958412975</v>
      </c>
      <c r="AM104" s="13" t="n">
        <v>0.01415100062751914</v>
      </c>
      <c r="AN104" s="13" t="n">
        <v>0.01906837459500349</v>
      </c>
      <c r="AO104" s="13" t="n">
        <v>0.004043397190432691</v>
      </c>
      <c r="AP104" s="13" t="n">
        <v>0.04993383620145005</v>
      </c>
      <c r="AQ104" s="13" t="n">
        <v>0.02662061949891856</v>
      </c>
      <c r="AR104" s="13" t="n">
        <v>0.01563166312618278</v>
      </c>
      <c r="AS104" s="13" t="n">
        <v>0.002918871080010141</v>
      </c>
      <c r="AT104" s="13" t="n">
        <v>0.01394343867358262</v>
      </c>
      <c r="AU104" s="13" t="n">
        <v>0.05671726702486578</v>
      </c>
      <c r="AV104" s="13" t="n">
        <v>0.00393432938637125</v>
      </c>
      <c r="AW104" s="13" t="n">
        <v>0.007354097344811966</v>
      </c>
      <c r="AX104" s="13" t="n">
        <v>0.2403570200537489</v>
      </c>
      <c r="AY104" s="13" t="n">
        <v>0.004831691636522298</v>
      </c>
      <c r="AZ104" s="13" t="n">
        <v>0.02291163054285506</v>
      </c>
      <c r="BA104" s="13" t="n">
        <v>0.00923950882847901</v>
      </c>
      <c r="BB104" s="13" t="n">
        <v>0.01297969554130494</v>
      </c>
      <c r="BC104" s="13" t="n">
        <v>0.002857489505605318</v>
      </c>
      <c r="BD104" s="13" t="n">
        <v>0.002264739995195763</v>
      </c>
      <c r="BE104" s="13" t="n">
        <v>0.0006935829352565847</v>
      </c>
      <c r="BF104" s="13" t="n">
        <v>0.006408761146418716</v>
      </c>
      <c r="BG104" s="13" t="n">
        <v>0.0136022135891244</v>
      </c>
      <c r="BH104" s="13" t="n">
        <v>0.01840522474304738</v>
      </c>
      <c r="BI104" s="13" t="n">
        <v>0.06244264135342711</v>
      </c>
      <c r="BJ104" s="13" t="n">
        <v>0.05560290844660239</v>
      </c>
      <c r="BK104" s="13" t="n">
        <v>0.04800173963837222</v>
      </c>
      <c r="BL104" s="13" t="n">
        <v>0.06416543981011094</v>
      </c>
      <c r="BM104" s="13" t="n">
        <v>0.04566385771421325</v>
      </c>
      <c r="BN104" s="13" t="n">
        <v>0.01027793050081652</v>
      </c>
      <c r="BO104" s="13" t="n">
        <v>0.03484164509526922</v>
      </c>
      <c r="BP104" s="13" t="n">
        <v>0.02720134192908523</v>
      </c>
      <c r="BQ104" s="13" t="n">
        <v>0.01940493777253226</v>
      </c>
      <c r="BR104" s="13" t="n">
        <v>0.04961837047575036</v>
      </c>
      <c r="BS104" s="13" t="n">
        <v>0.02781007674999541</v>
      </c>
      <c r="BT104" s="13" t="n">
        <v>0.1096150218856425</v>
      </c>
      <c r="BU104" s="13" t="n">
        <v>0.00779125141792968</v>
      </c>
      <c r="BV104" s="13" t="n">
        <v>0.05898181767595454</v>
      </c>
      <c r="BW104" s="13" t="n">
        <v>0.01052171703562791</v>
      </c>
      <c r="BX104" s="13" t="n">
        <v>0.002120960622359078</v>
      </c>
      <c r="BY104" s="13" t="n">
        <v>0.1160198992905557</v>
      </c>
      <c r="BZ104" s="13" t="n">
        <v>0.2435176327275129</v>
      </c>
      <c r="CA104" s="13" t="n">
        <v>0.01918409457073526</v>
      </c>
      <c r="CB104" s="13" t="n">
        <v>0.01502718777152291</v>
      </c>
      <c r="CC104" s="13" t="n">
        <v>0.04686830168882428</v>
      </c>
      <c r="CD104" s="13" t="n">
        <v>0.03340257027197759</v>
      </c>
      <c r="CE104" s="13" t="n">
        <v>0.01013357132054419</v>
      </c>
      <c r="CF104" s="13" t="n">
        <v>0.04150035759779061</v>
      </c>
      <c r="CG104" s="13" t="n">
        <v>0.02139744107887796</v>
      </c>
      <c r="CH104" s="13" t="n">
        <v>0.1017835806379634</v>
      </c>
      <c r="CI104" s="13" t="n">
        <v>0.01108001722718448</v>
      </c>
      <c r="CJ104" s="13" t="n">
        <v>0.01690482393000701</v>
      </c>
      <c r="CK104" s="13" t="n">
        <v>0.1408675379178837</v>
      </c>
      <c r="CL104" s="13" t="n">
        <v>0.4935830454940896</v>
      </c>
      <c r="CM104" s="13" t="n">
        <v>0.6268612508276198</v>
      </c>
      <c r="CN104" s="13" t="n">
        <v>0.1380105836205573</v>
      </c>
      <c r="CO104" s="13" t="n">
        <v>0.06016781505188527</v>
      </c>
      <c r="CP104" s="13" t="n">
        <v>0.01078856517543095</v>
      </c>
      <c r="CQ104" s="13" t="n">
        <v>0.3414245391422498</v>
      </c>
      <c r="CR104" s="13" t="n">
        <v>0.5707561665424062</v>
      </c>
      <c r="CS104" s="13" t="n">
        <v>0.06539543624113361</v>
      </c>
      <c r="CT104" s="13" t="n">
        <v>0.01770369172236799</v>
      </c>
      <c r="CU104" s="13" t="n">
        <v>0.01328306193464348</v>
      </c>
      <c r="CV104" s="13" t="n">
        <v>0.0559831031808429</v>
      </c>
      <c r="CW104" s="13" t="n">
        <v>0.9783715323865397</v>
      </c>
      <c r="CX104" s="13" t="n">
        <v>0.9256893770098561</v>
      </c>
      <c r="CY104" s="13" t="n">
        <v>0.005960333297533908</v>
      </c>
      <c r="CZ104" s="13" t="n">
        <v>2.480583803203542</v>
      </c>
      <c r="DA104" s="13" t="n">
        <v>2.030435239543769</v>
      </c>
      <c r="DB104" s="13" t="n">
        <v>0</v>
      </c>
      <c r="DC104" s="13" t="n">
        <v>0.2940824247369902</v>
      </c>
      <c r="DD104" s="13" t="n">
        <v>0.1432629000485132</v>
      </c>
      <c r="DE104" s="13" t="n">
        <v>0.7310110901333107</v>
      </c>
      <c r="DF104" s="13">
        <f>SUM(C104:DE104)</f>
        <v/>
      </c>
      <c r="DH104" s="13" t="n">
        <v>32.27074831512943</v>
      </c>
      <c r="DI104" s="13" t="n">
        <v>0</v>
      </c>
      <c r="DJ104" s="13" t="n">
        <v>2.062180479636805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4.137564600728672e-05</v>
      </c>
      <c r="D105" s="15" t="n">
        <v>8.809966464861262e-05</v>
      </c>
      <c r="E105" s="15" t="n">
        <v>0.0002717411616091051</v>
      </c>
      <c r="F105" s="15" t="n">
        <v>0.0001644142054680698</v>
      </c>
      <c r="G105" s="15" t="n">
        <v>0.0002962295425246101</v>
      </c>
      <c r="H105" s="15" t="n">
        <v>0.0004288999809500885</v>
      </c>
      <c r="I105" s="15" t="n">
        <v>3.361373637216017e-05</v>
      </c>
      <c r="J105" s="15" t="n">
        <v>4.173556580841196e-05</v>
      </c>
      <c r="K105" s="15" t="n">
        <v>6.532942884042379e-05</v>
      </c>
      <c r="L105" s="15" t="n">
        <v>2.694492765923062e-05</v>
      </c>
      <c r="M105" s="15" t="n">
        <v>0.0003192954430198733</v>
      </c>
      <c r="N105" s="15" t="n">
        <v>0.0001135125979998583</v>
      </c>
      <c r="O105" s="15" t="n">
        <v>3.820296767303214e-05</v>
      </c>
      <c r="P105" s="15" t="n">
        <v>7.770221657077064e-06</v>
      </c>
      <c r="Q105" s="15" t="n">
        <v>2.418712493101277e-06</v>
      </c>
      <c r="R105" s="15" t="n">
        <v>1.067942286578075e-06</v>
      </c>
      <c r="S105" s="15" t="n">
        <v>1.029012132986987e-06</v>
      </c>
      <c r="T105" s="15" t="n">
        <v>1.279930652450981e-06</v>
      </c>
      <c r="U105" s="15" t="n">
        <v>0.0105184799000588</v>
      </c>
      <c r="V105" s="15" t="n">
        <v>3.46299062152886e-05</v>
      </c>
      <c r="W105" s="15" t="n">
        <v>0.0002200169822081381</v>
      </c>
      <c r="X105" s="15" t="n">
        <v>0.001524892800000168</v>
      </c>
      <c r="Y105" s="15" t="n">
        <v>0.002390413335829854</v>
      </c>
      <c r="Z105" s="15" t="n">
        <v>0.02989707419251283</v>
      </c>
      <c r="AA105" s="15" t="n">
        <v>0.003890849548650791</v>
      </c>
      <c r="AB105" s="15" t="n">
        <v>0.01605884322699778</v>
      </c>
      <c r="AC105" s="15" t="n">
        <v>0.001751608934214517</v>
      </c>
      <c r="AD105" s="15" t="n">
        <v>0.006309062490044036</v>
      </c>
      <c r="AE105" s="15" t="n">
        <v>0.01713179252509523</v>
      </c>
      <c r="AF105" s="15" t="n">
        <v>0.003994149072392753</v>
      </c>
      <c r="AG105" s="15" t="n">
        <v>0.005711873524039707</v>
      </c>
      <c r="AH105" s="15" t="n">
        <v>0.007062358104892385</v>
      </c>
      <c r="AI105" s="15" t="n">
        <v>0.009001904275487966</v>
      </c>
      <c r="AJ105" s="15" t="n">
        <v>0.005033394033190405</v>
      </c>
      <c r="AK105" s="15" t="n">
        <v>0.005566975303483908</v>
      </c>
      <c r="AL105" s="15" t="n">
        <v>0.001839611924294627</v>
      </c>
      <c r="AM105" s="15" t="n">
        <v>0.009844517605620872</v>
      </c>
      <c r="AN105" s="15" t="n">
        <v>0.01193788284198041</v>
      </c>
      <c r="AO105" s="15" t="n">
        <v>0.002638925212007072</v>
      </c>
      <c r="AP105" s="15" t="n">
        <v>0.05168881754478397</v>
      </c>
      <c r="AQ105" s="15" t="n">
        <v>0.0180191320263861</v>
      </c>
      <c r="AR105" s="15" t="n">
        <v>0.004144435418551672</v>
      </c>
      <c r="AS105" s="15" t="n">
        <v>0.009903239097271527</v>
      </c>
      <c r="AT105" s="15" t="n">
        <v>0.04447479645345934</v>
      </c>
      <c r="AU105" s="15" t="n">
        <v>0.05682908144718016</v>
      </c>
      <c r="AV105" s="15" t="n">
        <v>0.02163962867092244</v>
      </c>
      <c r="AW105" s="15" t="n">
        <v>0.04086021084944282</v>
      </c>
      <c r="AX105" s="15" t="n">
        <v>0.01202540581731147</v>
      </c>
      <c r="AY105" s="15" t="n">
        <v>0.01240301091518262</v>
      </c>
      <c r="AZ105" s="15" t="n">
        <v>0.05856759538035835</v>
      </c>
      <c r="BA105" s="15" t="n">
        <v>0.03628782871279827</v>
      </c>
      <c r="BB105" s="15" t="n">
        <v>0.001013889990395149</v>
      </c>
      <c r="BC105" s="15" t="n">
        <v>0.002365568685380203</v>
      </c>
      <c r="BD105" s="15" t="n">
        <v>0.003215413244281553</v>
      </c>
      <c r="BE105" s="15" t="n">
        <v>0.0009847292672724331</v>
      </c>
      <c r="BF105" s="15" t="n">
        <v>0.009098976268068479</v>
      </c>
      <c r="BG105" s="15" t="n">
        <v>0.02584111455273034</v>
      </c>
      <c r="BH105" s="15" t="n">
        <v>0.01061136220437228</v>
      </c>
      <c r="BI105" s="15" t="n">
        <v>0.01505800063131705</v>
      </c>
      <c r="BJ105" s="15" t="n">
        <v>0.01843627061963413</v>
      </c>
      <c r="BK105" s="15" t="n">
        <v>0.01565024788712937</v>
      </c>
      <c r="BL105" s="15" t="n">
        <v>0.05015100989491606</v>
      </c>
      <c r="BM105" s="15" t="n">
        <v>0.07267502025083075</v>
      </c>
      <c r="BN105" s="15" t="n">
        <v>0.008008793808333454</v>
      </c>
      <c r="BO105" s="15" t="n">
        <v>0.05609179760996228</v>
      </c>
      <c r="BP105" s="15" t="n">
        <v>0.00843942062004507</v>
      </c>
      <c r="BQ105" s="15" t="n">
        <v>0.0100788338462552</v>
      </c>
      <c r="BR105" s="15" t="n">
        <v>0.02663370778684636</v>
      </c>
      <c r="BS105" s="15" t="n">
        <v>0.008527477408903857</v>
      </c>
      <c r="BT105" s="15" t="n">
        <v>0.03615732381509529</v>
      </c>
      <c r="BU105" s="15" t="n">
        <v>0.001790403933012442</v>
      </c>
      <c r="BV105" s="15" t="n">
        <v>0.01416189067021445</v>
      </c>
      <c r="BW105" s="15" t="n">
        <v>0.005762425016229242</v>
      </c>
      <c r="BX105" s="15" t="n">
        <v>0.001221746667316451</v>
      </c>
      <c r="BY105" s="15" t="n">
        <v>0.04554453464779983</v>
      </c>
      <c r="BZ105" s="15" t="n">
        <v>0.05511438552320391</v>
      </c>
      <c r="CA105" s="15" t="n">
        <v>0.01280408572445604</v>
      </c>
      <c r="CB105" s="15" t="n">
        <v>0.02678050728236385</v>
      </c>
      <c r="CC105" s="15" t="n">
        <v>0.03053265557267525</v>
      </c>
      <c r="CD105" s="15" t="n">
        <v>0.0612586783185508</v>
      </c>
      <c r="CE105" s="15" t="n">
        <v>0.0169655343107047</v>
      </c>
      <c r="CF105" s="15" t="n">
        <v>0.05215188657990501</v>
      </c>
      <c r="CG105" s="15" t="n">
        <v>0.02652158033379571</v>
      </c>
      <c r="CH105" s="15" t="n">
        <v>0.07205084719367189</v>
      </c>
      <c r="CI105" s="15" t="n">
        <v>0.03480775579016038</v>
      </c>
      <c r="CJ105" s="15" t="n">
        <v>0.05645832367592744</v>
      </c>
      <c r="CK105" s="15" t="n">
        <v>0.1830397842832572</v>
      </c>
      <c r="CL105" s="15" t="n">
        <v>0.136681815324021</v>
      </c>
      <c r="CM105" s="15" t="n">
        <v>1.261941758610522</v>
      </c>
      <c r="CN105" s="15" t="n">
        <v>0.4226957257393533</v>
      </c>
      <c r="CO105" s="15" t="n">
        <v>0.1796876438520788</v>
      </c>
      <c r="CP105" s="15" t="n">
        <v>0.0337767191137882</v>
      </c>
      <c r="CQ105" s="15" t="n">
        <v>0.3490713717641806</v>
      </c>
      <c r="CR105" s="15" t="n">
        <v>1.425445469331251</v>
      </c>
      <c r="CS105" s="15" t="n">
        <v>0.08199059995202745</v>
      </c>
      <c r="CT105" s="15" t="n">
        <v>0.07082429757203929</v>
      </c>
      <c r="CU105" s="15" t="n">
        <v>0.02679358020964726</v>
      </c>
      <c r="CV105" s="15" t="n">
        <v>0.09179825380417966</v>
      </c>
      <c r="CW105" s="15" t="n">
        <v>0.6064774892733112</v>
      </c>
      <c r="CX105" s="15" t="n">
        <v>0.1920404144861244</v>
      </c>
      <c r="CY105" s="15" t="n">
        <v>0.115913971673388</v>
      </c>
      <c r="CZ105" s="15" t="n">
        <v>0.1467560092272986</v>
      </c>
      <c r="DA105" s="15" t="n">
        <v>0.1161590157726747</v>
      </c>
      <c r="DB105" s="15" t="n">
        <v>0</v>
      </c>
      <c r="DC105" s="15" t="n">
        <v>0.08305131476342786</v>
      </c>
      <c r="DD105" s="15" t="n">
        <v>0.08804232749741364</v>
      </c>
      <c r="DE105" s="15" t="n">
        <v>0.5771853292802103</v>
      </c>
      <c r="DF105" s="15">
        <f>SUM(C105:DE105)</f>
        <v/>
      </c>
      <c r="DH105" s="15" t="n">
        <v>1.193595862679964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0.0004364144555994617</v>
      </c>
      <c r="D106" s="13" t="n">
        <v>0.000958981420161088</v>
      </c>
      <c r="E106" s="13" t="n">
        <v>0.002091877780112257</v>
      </c>
      <c r="F106" s="13" t="n">
        <v>0.001681284062863036</v>
      </c>
      <c r="G106" s="13" t="n">
        <v>0.002950721519477938</v>
      </c>
      <c r="H106" s="13" t="n">
        <v>0.003844469267005539</v>
      </c>
      <c r="I106" s="13" t="n">
        <v>0.0003563974076303396</v>
      </c>
      <c r="J106" s="13" t="n">
        <v>0.0004389424008868399</v>
      </c>
      <c r="K106" s="13" t="n">
        <v>0.0006658566927684087</v>
      </c>
      <c r="L106" s="13" t="n">
        <v>0.0002767705771313775</v>
      </c>
      <c r="M106" s="13" t="n">
        <v>0.002615150833227773</v>
      </c>
      <c r="N106" s="13" t="n">
        <v>0.001126741036629683</v>
      </c>
      <c r="O106" s="13" t="n">
        <v>0.002892585316320891</v>
      </c>
      <c r="P106" s="13" t="n">
        <v>0.0007912325714795371</v>
      </c>
      <c r="Q106" s="13" t="n">
        <v>0.0003869849579554257</v>
      </c>
      <c r="R106" s="13" t="n">
        <v>0.000570856988158908</v>
      </c>
      <c r="S106" s="13" t="n">
        <v>0.0003755779707331987</v>
      </c>
      <c r="T106" s="13" t="n">
        <v>0.0003958069968752733</v>
      </c>
      <c r="U106" s="13" t="n">
        <v>0.2290003188812933</v>
      </c>
      <c r="V106" s="13" t="n">
        <v>0.09165865042552351</v>
      </c>
      <c r="W106" s="13" t="n">
        <v>0.001904600078565267</v>
      </c>
      <c r="X106" s="13" t="n">
        <v>0.01364333677343484</v>
      </c>
      <c r="Y106" s="13" t="n">
        <v>0.01966373293149241</v>
      </c>
      <c r="Z106" s="13" t="n">
        <v>0.2856615280818887</v>
      </c>
      <c r="AA106" s="13" t="n">
        <v>0.03850681344342759</v>
      </c>
      <c r="AB106" s="13" t="n">
        <v>0.1174353283105862</v>
      </c>
      <c r="AC106" s="13" t="n">
        <v>0.01733418174506078</v>
      </c>
      <c r="AD106" s="13" t="n">
        <v>0.05929700092915072</v>
      </c>
      <c r="AE106" s="13" t="n">
        <v>0.1117858344486127</v>
      </c>
      <c r="AF106" s="13" t="n">
        <v>0.03939368782792874</v>
      </c>
      <c r="AG106" s="13" t="n">
        <v>0.05363630287022083</v>
      </c>
      <c r="AH106" s="13" t="n">
        <v>0.05383224189190981</v>
      </c>
      <c r="AI106" s="13" t="n">
        <v>0.08912171050643232</v>
      </c>
      <c r="AJ106" s="13" t="n">
        <v>0.03952772593017909</v>
      </c>
      <c r="AK106" s="13" t="n">
        <v>0.04874366850334902</v>
      </c>
      <c r="AL106" s="13" t="n">
        <v>0.0129511781506702</v>
      </c>
      <c r="AM106" s="13" t="n">
        <v>0.0914095002040214</v>
      </c>
      <c r="AN106" s="13" t="n">
        <v>0.1135757046079764</v>
      </c>
      <c r="AO106" s="13" t="n">
        <v>0.02611529538011479</v>
      </c>
      <c r="AP106" s="13" t="n">
        <v>0.3207612646692832</v>
      </c>
      <c r="AQ106" s="13" t="n">
        <v>0.1721098131582841</v>
      </c>
      <c r="AR106" s="13" t="n">
        <v>0.03343318349981182</v>
      </c>
      <c r="AS106" s="13" t="n">
        <v>0.03277321146537306</v>
      </c>
      <c r="AT106" s="13" t="n">
        <v>0.1495616585073353</v>
      </c>
      <c r="AU106" s="13" t="n">
        <v>0.3030324211863902</v>
      </c>
      <c r="AV106" s="13" t="n">
        <v>0.03938639053895258</v>
      </c>
      <c r="AW106" s="13" t="n">
        <v>0.07372794167521698</v>
      </c>
      <c r="AX106" s="13" t="n">
        <v>0.05957593838977306</v>
      </c>
      <c r="AY106" s="13" t="n">
        <v>0.03682328049697734</v>
      </c>
      <c r="AZ106" s="13" t="n">
        <v>0.17726420615837</v>
      </c>
      <c r="BA106" s="13" t="n">
        <v>0.3535919746279945</v>
      </c>
      <c r="BB106" s="13" t="n">
        <v>0.01027516404296231</v>
      </c>
      <c r="BC106" s="13" t="n">
        <v>0.01580519892003883</v>
      </c>
      <c r="BD106" s="13" t="n">
        <v>0.01932089249753642</v>
      </c>
      <c r="BE106" s="13" t="n">
        <v>0.005917077173823609</v>
      </c>
      <c r="BF106" s="13" t="n">
        <v>0.05467426080477777</v>
      </c>
      <c r="BG106" s="13" t="n">
        <v>0.09237125796304863</v>
      </c>
      <c r="BH106" s="13" t="n">
        <v>0.08438153945240054</v>
      </c>
      <c r="BI106" s="13" t="n">
        <v>0.1523510433587113</v>
      </c>
      <c r="BJ106" s="13" t="n">
        <v>0.1310181811699216</v>
      </c>
      <c r="BK106" s="13" t="n">
        <v>0.08353028002659667</v>
      </c>
      <c r="BL106" s="13" t="n">
        <v>0.2302494791128015</v>
      </c>
      <c r="BM106" s="13" t="n">
        <v>0.07060539155653808</v>
      </c>
      <c r="BN106" s="13" t="n">
        <v>0.02713165390497432</v>
      </c>
      <c r="BO106" s="13" t="n">
        <v>0.05493580667951676</v>
      </c>
      <c r="BP106" s="13" t="n">
        <v>0.064680153810574</v>
      </c>
      <c r="BQ106" s="13" t="n">
        <v>0.0606359592039114</v>
      </c>
      <c r="BR106" s="13" t="n">
        <v>0.1540113828003498</v>
      </c>
      <c r="BS106" s="13" t="n">
        <v>0.04411223798717143</v>
      </c>
      <c r="BT106" s="13" t="n">
        <v>0.1816258193161054</v>
      </c>
      <c r="BU106" s="13" t="n">
        <v>0.02521185814973866</v>
      </c>
      <c r="BV106" s="13" t="n">
        <v>0.1922618985870649</v>
      </c>
      <c r="BW106" s="13" t="n">
        <v>0.03873186275935775</v>
      </c>
      <c r="BX106" s="13" t="n">
        <v>0.01002692502117826</v>
      </c>
      <c r="BY106" s="13" t="n">
        <v>0.2389926378009584</v>
      </c>
      <c r="BZ106" s="13" t="n">
        <v>0.4839685311731349</v>
      </c>
      <c r="CA106" s="13" t="n">
        <v>0.100825606076446</v>
      </c>
      <c r="CB106" s="13" t="n">
        <v>0.1252770843514954</v>
      </c>
      <c r="CC106" s="13" t="n">
        <v>0.2496698292969639</v>
      </c>
      <c r="CD106" s="13" t="n">
        <v>0.2912503086872041</v>
      </c>
      <c r="CE106" s="13" t="n">
        <v>0.08209132462684156</v>
      </c>
      <c r="CF106" s="13" t="n">
        <v>0.6741749213838456</v>
      </c>
      <c r="CG106" s="13" t="n">
        <v>0.3436614235658808</v>
      </c>
      <c r="CH106" s="13" t="n">
        <v>0.7246437021511648</v>
      </c>
      <c r="CI106" s="13" t="n">
        <v>0.1041599338951229</v>
      </c>
      <c r="CJ106" s="13" t="n">
        <v>0.1958546362123259</v>
      </c>
      <c r="CK106" s="13" t="n">
        <v>0.6204287829765136</v>
      </c>
      <c r="CL106" s="13" t="n">
        <v>0.6998405137779732</v>
      </c>
      <c r="CM106" s="13" t="n">
        <v>4.269985341424764</v>
      </c>
      <c r="CN106" s="13" t="n">
        <v>1.049176239254007</v>
      </c>
      <c r="CO106" s="13" t="n">
        <v>0.45420776015561</v>
      </c>
      <c r="CP106" s="13" t="n">
        <v>0.08257433738164478</v>
      </c>
      <c r="CQ106" s="13" t="n">
        <v>18.36151224040769</v>
      </c>
      <c r="CR106" s="13" t="n">
        <v>6.303848169701219</v>
      </c>
      <c r="CS106" s="13" t="n">
        <v>0.4680048770920304</v>
      </c>
      <c r="CT106" s="13" t="n">
        <v>0.2645145491926967</v>
      </c>
      <c r="CU106" s="13" t="n">
        <v>0.1427618192365502</v>
      </c>
      <c r="CV106" s="13" t="n">
        <v>0.3903611892893427</v>
      </c>
      <c r="CW106" s="13" t="n">
        <v>15.08044908636631</v>
      </c>
      <c r="CX106" s="13" t="n">
        <v>1.410999840018989</v>
      </c>
      <c r="CY106" s="13" t="n">
        <v>0.5537231515462522</v>
      </c>
      <c r="CZ106" s="13" t="n">
        <v>1.002961220457839</v>
      </c>
      <c r="DA106" s="13" t="n">
        <v>0.8021758518592218</v>
      </c>
      <c r="DB106" s="13" t="n">
        <v>0</v>
      </c>
      <c r="DC106" s="13" t="n">
        <v>1.477793134040061</v>
      </c>
      <c r="DD106" s="13" t="n">
        <v>0.6251614144924588</v>
      </c>
      <c r="DE106" s="13" t="n">
        <v>4.35179159330426</v>
      </c>
      <c r="DF106" s="13">
        <f>SUM(C106:DE106)</f>
        <v/>
      </c>
      <c r="DH106" s="13" t="n">
        <v>60.86501170939565</v>
      </c>
      <c r="DI106" s="13" t="n">
        <v>0</v>
      </c>
      <c r="DJ106" s="13" t="n">
        <v>18.33122300972274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0.07152017700525859</v>
      </c>
      <c r="D107" s="15" t="n">
        <v>0.1575358923259001</v>
      </c>
      <c r="E107" s="15" t="n">
        <v>0.0362905174990945</v>
      </c>
      <c r="F107" s="15" t="n">
        <v>0.2748609798606377</v>
      </c>
      <c r="G107" s="15" t="n">
        <v>0.4174963068357546</v>
      </c>
      <c r="H107" s="15" t="n">
        <v>0.3549842267094394</v>
      </c>
      <c r="I107" s="15" t="n">
        <v>0.05843034668338231</v>
      </c>
      <c r="J107" s="15" t="n">
        <v>0.07191839228834331</v>
      </c>
      <c r="K107" s="15" t="n">
        <v>0.1088274055952598</v>
      </c>
      <c r="L107" s="15" t="n">
        <v>0.04526334962193664</v>
      </c>
      <c r="M107" s="15" t="n">
        <v>0.1290004569447301</v>
      </c>
      <c r="N107" s="15" t="n">
        <v>0.1525579882362796</v>
      </c>
      <c r="O107" s="15" t="n">
        <v>0.4819094354442082</v>
      </c>
      <c r="P107" s="15" t="n">
        <v>0.1386534818757403</v>
      </c>
      <c r="Q107" s="15" t="n">
        <v>0.06799882333582755</v>
      </c>
      <c r="R107" s="15" t="n">
        <v>0.1006418318153393</v>
      </c>
      <c r="S107" s="15" t="n">
        <v>0.06617061604643469</v>
      </c>
      <c r="T107" s="15" t="n">
        <v>0.06970851341204035</v>
      </c>
      <c r="U107" s="15" t="n">
        <v>1.537429663795443</v>
      </c>
      <c r="V107" s="15" t="n">
        <v>0.912259176209838</v>
      </c>
      <c r="W107" s="15" t="n">
        <v>0.02619202785402049</v>
      </c>
      <c r="X107" s="15" t="n">
        <v>0.1846304479434392</v>
      </c>
      <c r="Y107" s="15" t="n">
        <v>0.247213185803252</v>
      </c>
      <c r="Z107" s="15" t="n">
        <v>1.122102606040501</v>
      </c>
      <c r="AA107" s="15" t="n">
        <v>0.1526177241915953</v>
      </c>
      <c r="AB107" s="15" t="n">
        <v>0.4261322357294106</v>
      </c>
      <c r="AC107" s="15" t="n">
        <v>0.0684075266059916</v>
      </c>
      <c r="AD107" s="15" t="n">
        <v>0.2329207883891718</v>
      </c>
      <c r="AE107" s="15" t="n">
        <v>0.3884599868096839</v>
      </c>
      <c r="AF107" s="15" t="n">
        <v>0.1555025304588118</v>
      </c>
      <c r="AG107" s="15" t="n">
        <v>0.2087069045190436</v>
      </c>
      <c r="AH107" s="15" t="n">
        <v>0.1959747523751353</v>
      </c>
      <c r="AI107" s="15" t="n">
        <v>0.3588875993405971</v>
      </c>
      <c r="AJ107" s="15" t="n">
        <v>0.1547174170104426</v>
      </c>
      <c r="AK107" s="15" t="n">
        <v>0.1858514913536307</v>
      </c>
      <c r="AL107" s="15" t="n">
        <v>0.05587983086470715</v>
      </c>
      <c r="AM107" s="15" t="n">
        <v>0.3549672167381289</v>
      </c>
      <c r="AN107" s="15" t="n">
        <v>0.4853011188490041</v>
      </c>
      <c r="AO107" s="15" t="n">
        <v>0.103630208185501</v>
      </c>
      <c r="AP107" s="15" t="n">
        <v>1.08294105257153</v>
      </c>
      <c r="AQ107" s="15" t="n">
        <v>0.6743359725736284</v>
      </c>
      <c r="AR107" s="15" t="n">
        <v>0.3039576745360086</v>
      </c>
      <c r="AS107" s="15" t="n">
        <v>0.1137864259719048</v>
      </c>
      <c r="AT107" s="15" t="n">
        <v>0.4977257544041721</v>
      </c>
      <c r="AU107" s="15" t="n">
        <v>0.5816099823417908</v>
      </c>
      <c r="AV107" s="15" t="n">
        <v>0.1694237633186031</v>
      </c>
      <c r="AW107" s="15" t="n">
        <v>0.3180952150246201</v>
      </c>
      <c r="AX107" s="15" t="n">
        <v>0.3671019306177054</v>
      </c>
      <c r="AY107" s="15" t="n">
        <v>0.1780677106171805</v>
      </c>
      <c r="AZ107" s="15" t="n">
        <v>0.8383477813810172</v>
      </c>
      <c r="BA107" s="15" t="n">
        <v>0.3509364825504199</v>
      </c>
      <c r="BB107" s="15" t="n">
        <v>0.09011286396792562</v>
      </c>
      <c r="BC107" s="15" t="n">
        <v>0.1550568082531276</v>
      </c>
      <c r="BD107" s="15" t="n">
        <v>0.2157551636590273</v>
      </c>
      <c r="BE107" s="15" t="n">
        <v>0.06607562017045486</v>
      </c>
      <c r="BF107" s="15" t="n">
        <v>0.6105439533590539</v>
      </c>
      <c r="BG107" s="15" t="n">
        <v>0.3002667327664924</v>
      </c>
      <c r="BH107" s="15" t="n">
        <v>0.458702932920477</v>
      </c>
      <c r="BI107" s="15" t="n">
        <v>0.7416433968330299</v>
      </c>
      <c r="BJ107" s="15" t="n">
        <v>0.6092042578215355</v>
      </c>
      <c r="BK107" s="15" t="n">
        <v>0.5694641362354181</v>
      </c>
      <c r="BL107" s="15" t="n">
        <v>0.4568380496518889</v>
      </c>
      <c r="BM107" s="15" t="n">
        <v>0.1747771978530051</v>
      </c>
      <c r="BN107" s="15" t="n">
        <v>0.372795939900623</v>
      </c>
      <c r="BO107" s="15" t="n">
        <v>0.1532824298944703</v>
      </c>
      <c r="BP107" s="15" t="n">
        <v>0.3003839187198631</v>
      </c>
      <c r="BQ107" s="15" t="n">
        <v>0.2563028529353269</v>
      </c>
      <c r="BR107" s="15" t="n">
        <v>0.6577575263787599</v>
      </c>
      <c r="BS107" s="15" t="n">
        <v>0.1856972219753087</v>
      </c>
      <c r="BT107" s="15" t="n">
        <v>0.7487144667903708</v>
      </c>
      <c r="BU107" s="15" t="n">
        <v>0.2334879144802364</v>
      </c>
      <c r="BV107" s="15" t="n">
        <v>1.737928280684065</v>
      </c>
      <c r="BW107" s="15" t="n">
        <v>0.4949552854528274</v>
      </c>
      <c r="BX107" s="15" t="n">
        <v>0.07304828232383111</v>
      </c>
      <c r="BY107" s="15" t="n">
        <v>0.9578393352572041</v>
      </c>
      <c r="BZ107" s="15" t="n">
        <v>1.467213588974223</v>
      </c>
      <c r="CA107" s="15" t="n">
        <v>0.2322672625212973</v>
      </c>
      <c r="CB107" s="15" t="n">
        <v>0.2492663753743437</v>
      </c>
      <c r="CC107" s="15" t="n">
        <v>0.5701312730684724</v>
      </c>
      <c r="CD107" s="15" t="n">
        <v>0.5758356642347414</v>
      </c>
      <c r="CE107" s="15" t="n">
        <v>0.1615946129937991</v>
      </c>
      <c r="CF107" s="15" t="n">
        <v>1.060391416076685</v>
      </c>
      <c r="CG107" s="15" t="n">
        <v>0.5481315911041885</v>
      </c>
      <c r="CH107" s="15" t="n">
        <v>0.7907947782718509</v>
      </c>
      <c r="CI107" s="15" t="n">
        <v>0.3689810336485982</v>
      </c>
      <c r="CJ107" s="15" t="n">
        <v>0.4539495950204072</v>
      </c>
      <c r="CK107" s="15" t="n">
        <v>2.954418439788259</v>
      </c>
      <c r="CL107" s="15" t="n">
        <v>4.0199169718604</v>
      </c>
      <c r="CM107" s="15" t="n">
        <v>8.373631151743751</v>
      </c>
      <c r="CN107" s="15" t="n">
        <v>3.512916037101339</v>
      </c>
      <c r="CO107" s="15" t="n">
        <v>1.547565143422706</v>
      </c>
      <c r="CP107" s="15" t="n">
        <v>0.2755913627608471</v>
      </c>
      <c r="CQ107" s="15" t="n">
        <v>4.156156857391704</v>
      </c>
      <c r="CR107" s="15" t="n">
        <v>19.65343081844607</v>
      </c>
      <c r="CS107" s="15" t="n">
        <v>4.064079672622702</v>
      </c>
      <c r="CT107" s="15" t="n">
        <v>10.24940588129535</v>
      </c>
      <c r="CU107" s="15" t="n">
        <v>0.2423292373296509</v>
      </c>
      <c r="CV107" s="15" t="n">
        <v>1.209803987538194</v>
      </c>
      <c r="CW107" s="15" t="n">
        <v>4.888228902666476</v>
      </c>
      <c r="CX107" s="15" t="n">
        <v>0.5966718501776348</v>
      </c>
      <c r="CY107" s="15" t="n">
        <v>1.949082969274781</v>
      </c>
      <c r="CZ107" s="15" t="n">
        <v>1.284081717043312</v>
      </c>
      <c r="DA107" s="15" t="n">
        <v>0.9851440048390402</v>
      </c>
      <c r="DB107" s="15" t="n">
        <v>0</v>
      </c>
      <c r="DC107" s="15" t="n">
        <v>0.07465006922088713</v>
      </c>
      <c r="DD107" s="15" t="n">
        <v>0.09073505257618801</v>
      </c>
      <c r="DE107" s="15" t="n">
        <v>20.76082240861501</v>
      </c>
      <c r="DF107" s="15">
        <f>SUM(C107:DE107)</f>
        <v/>
      </c>
      <c r="DH107" s="15" t="n">
        <v>49.78410267922979</v>
      </c>
      <c r="DI107" s="15" t="n">
        <v>0</v>
      </c>
      <c r="DJ107" s="15" t="n">
        <v>2.238410675010529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0.0002422191284387695</v>
      </c>
      <c r="D108" s="13" t="n">
        <v>0.0005268159918933637</v>
      </c>
      <c r="E108" s="13" t="n">
        <v>0.0005408120931302247</v>
      </c>
      <c r="F108" s="13" t="n">
        <v>0.0009428207459863218</v>
      </c>
      <c r="G108" s="13" t="n">
        <v>0.00150703856880385</v>
      </c>
      <c r="H108" s="13" t="n">
        <v>0.001573903549579538</v>
      </c>
      <c r="I108" s="13" t="n">
        <v>0.0001974692020795132</v>
      </c>
      <c r="J108" s="13" t="n">
        <v>0.0002438541411709099</v>
      </c>
      <c r="K108" s="13" t="n">
        <v>0.0003738094625911836</v>
      </c>
      <c r="L108" s="13" t="n">
        <v>0.0001549729770014354</v>
      </c>
      <c r="M108" s="13" t="n">
        <v>0.0008444255164949243</v>
      </c>
      <c r="N108" s="13" t="n">
        <v>0.0005581591781617846</v>
      </c>
      <c r="O108" s="13" t="n">
        <v>0.001094732655464108</v>
      </c>
      <c r="P108" s="13" t="n">
        <v>0.0003094414848929831</v>
      </c>
      <c r="Q108" s="13" t="n">
        <v>0.0001486800967391059</v>
      </c>
      <c r="R108" s="13" t="n">
        <v>0.0002145017091826906</v>
      </c>
      <c r="S108" s="13" t="n">
        <v>0.0001417544451906092</v>
      </c>
      <c r="T108" s="13" t="n">
        <v>0.0001497665795413836</v>
      </c>
      <c r="U108" s="13" t="n">
        <v>0.1121681150876057</v>
      </c>
      <c r="V108" s="13" t="n">
        <v>0.01247912100620481</v>
      </c>
      <c r="W108" s="13" t="n">
        <v>0.001077702362862557</v>
      </c>
      <c r="X108" s="13" t="n">
        <v>0.007733927252072076</v>
      </c>
      <c r="Y108" s="13" t="n">
        <v>0.01137919303847011</v>
      </c>
      <c r="Z108" s="13" t="n">
        <v>0.1081669246814393</v>
      </c>
      <c r="AA108" s="13" t="n">
        <v>0.01317184697534347</v>
      </c>
      <c r="AB108" s="13" t="n">
        <v>0.09046282561808368</v>
      </c>
      <c r="AC108" s="13" t="n">
        <v>0.005929236537607623</v>
      </c>
      <c r="AD108" s="13" t="n">
        <v>0.0235135316467794</v>
      </c>
      <c r="AE108" s="13" t="n">
        <v>0.108588513212116</v>
      </c>
      <c r="AF108" s="13" t="n">
        <v>0.01350230645034785</v>
      </c>
      <c r="AG108" s="13" t="n">
        <v>0.02184847549758773</v>
      </c>
      <c r="AH108" s="13" t="n">
        <v>0.03787667149932648</v>
      </c>
      <c r="AI108" s="13" t="n">
        <v>0.03048661023690524</v>
      </c>
      <c r="AJ108" s="13" t="n">
        <v>0.02600574842503427</v>
      </c>
      <c r="AK108" s="13" t="n">
        <v>0.02436707215171621</v>
      </c>
      <c r="AL108" s="13" t="n">
        <v>0.01083052533821046</v>
      </c>
      <c r="AM108" s="13" t="n">
        <v>0.03857589526915423</v>
      </c>
      <c r="AN108" s="13" t="n">
        <v>0.04655584733480616</v>
      </c>
      <c r="AO108" s="13" t="n">
        <v>0.008933639987687307</v>
      </c>
      <c r="AP108" s="13" t="n">
        <v>0.3406109857903837</v>
      </c>
      <c r="AQ108" s="13" t="n">
        <v>0.06641854589128496</v>
      </c>
      <c r="AR108" s="13" t="n">
        <v>0.02240585350994715</v>
      </c>
      <c r="AS108" s="13" t="n">
        <v>0.03801664546909963</v>
      </c>
      <c r="AT108" s="13" t="n">
        <v>0.1578064221071052</v>
      </c>
      <c r="AU108" s="13" t="n">
        <v>0.21529742090809</v>
      </c>
      <c r="AV108" s="13" t="n">
        <v>0.02183293577001099</v>
      </c>
      <c r="AW108" s="13" t="n">
        <v>0.04111691686545722</v>
      </c>
      <c r="AX108" s="13" t="n">
        <v>0.02164117974895048</v>
      </c>
      <c r="AY108" s="13" t="n">
        <v>0.01172260880296524</v>
      </c>
      <c r="AZ108" s="13" t="n">
        <v>0.05616659273270131</v>
      </c>
      <c r="BA108" s="13" t="n">
        <v>0.04896587503170975</v>
      </c>
      <c r="BB108" s="13" t="n">
        <v>0.005478553220180571</v>
      </c>
      <c r="BC108" s="13" t="n">
        <v>0.00855458429820766</v>
      </c>
      <c r="BD108" s="13" t="n">
        <v>0.01198842054485607</v>
      </c>
      <c r="BE108" s="13" t="n">
        <v>0.003671487203047727</v>
      </c>
      <c r="BF108" s="13" t="n">
        <v>0.03392483197090367</v>
      </c>
      <c r="BG108" s="13" t="n">
        <v>0.2203251193164533</v>
      </c>
      <c r="BH108" s="13" t="n">
        <v>0.06170608524974298</v>
      </c>
      <c r="BI108" s="13" t="n">
        <v>0.04522506580122129</v>
      </c>
      <c r="BJ108" s="13" t="n">
        <v>0.03615490060659012</v>
      </c>
      <c r="BK108" s="13" t="n">
        <v>0.0259439135267311</v>
      </c>
      <c r="BL108" s="13" t="n">
        <v>0.1660124057234884</v>
      </c>
      <c r="BM108" s="13" t="n">
        <v>0.01337934111151437</v>
      </c>
      <c r="BN108" s="13" t="n">
        <v>0.06740839279221524</v>
      </c>
      <c r="BO108" s="13" t="n">
        <v>0.01014847298092024</v>
      </c>
      <c r="BP108" s="13" t="n">
        <v>0.02469483675336885</v>
      </c>
      <c r="BQ108" s="13" t="n">
        <v>0.04754128510294918</v>
      </c>
      <c r="BR108" s="13" t="n">
        <v>0.119405175711478</v>
      </c>
      <c r="BS108" s="13" t="n">
        <v>0.01649916327125467</v>
      </c>
      <c r="BT108" s="13" t="n">
        <v>0.08865110928787266</v>
      </c>
      <c r="BU108" s="13" t="n">
        <v>0.02049397528613028</v>
      </c>
      <c r="BV108" s="13" t="n">
        <v>0.1539270304180224</v>
      </c>
      <c r="BW108" s="13" t="n">
        <v>0.008111985408704954</v>
      </c>
      <c r="BX108" s="13" t="n">
        <v>0.001509440080730133</v>
      </c>
      <c r="BY108" s="13" t="n">
        <v>0.1412179265346612</v>
      </c>
      <c r="BZ108" s="13" t="n">
        <v>0.2333458942697746</v>
      </c>
      <c r="CA108" s="13" t="n">
        <v>0.02392267919729998</v>
      </c>
      <c r="CB108" s="13" t="n">
        <v>0.03836267736982969</v>
      </c>
      <c r="CC108" s="13" t="n">
        <v>0.04319309485124992</v>
      </c>
      <c r="CD108" s="13" t="n">
        <v>0.06966699362777856</v>
      </c>
      <c r="CE108" s="13" t="n">
        <v>0.02472103468395957</v>
      </c>
      <c r="CF108" s="13" t="n">
        <v>0.04039798666759976</v>
      </c>
      <c r="CG108" s="13" t="n">
        <v>0.02045393973596049</v>
      </c>
      <c r="CH108" s="13" t="n">
        <v>0.1130403318331575</v>
      </c>
      <c r="CI108" s="13" t="n">
        <v>0.02448430817666112</v>
      </c>
      <c r="CJ108" s="13" t="n">
        <v>0.1106902038944776</v>
      </c>
      <c r="CK108" s="13" t="n">
        <v>0.4950174889649598</v>
      </c>
      <c r="CL108" s="13" t="n">
        <v>0.6061737652303529</v>
      </c>
      <c r="CM108" s="13" t="n">
        <v>11.40021864205606</v>
      </c>
      <c r="CN108" s="13" t="n">
        <v>0.9909693756505735</v>
      </c>
      <c r="CO108" s="13" t="n">
        <v>0.4101862418752284</v>
      </c>
      <c r="CP108" s="13" t="n">
        <v>0.07740141200813681</v>
      </c>
      <c r="CQ108" s="13" t="n">
        <v>2.147529522504837</v>
      </c>
      <c r="CR108" s="13" t="n">
        <v>1.984699813341793</v>
      </c>
      <c r="CS108" s="13" t="n">
        <v>0.3822495799360038</v>
      </c>
      <c r="CT108" s="13" t="n">
        <v>0.6402240194922687</v>
      </c>
      <c r="CU108" s="13" t="n">
        <v>0.2551293454567934</v>
      </c>
      <c r="CV108" s="13" t="n">
        <v>2.084913186158774</v>
      </c>
      <c r="CW108" s="13" t="n">
        <v>3.770056204537489</v>
      </c>
      <c r="CX108" s="13" t="n">
        <v>1.7606859911432</v>
      </c>
      <c r="CY108" s="13" t="n">
        <v>0.7321169846171566</v>
      </c>
      <c r="CZ108" s="13" t="n">
        <v>1.655306758593346</v>
      </c>
      <c r="DA108" s="13" t="n">
        <v>1.348916997160406</v>
      </c>
      <c r="DB108" s="13" t="n">
        <v>0</v>
      </c>
      <c r="DC108" s="13" t="n">
        <v>0.219112098910476</v>
      </c>
      <c r="DD108" s="13" t="n">
        <v>0.1257948703790444</v>
      </c>
      <c r="DE108" s="13" t="n">
        <v>1.011511388540307</v>
      </c>
      <c r="DF108" s="13">
        <f>SUM(C108:DE108)</f>
        <v/>
      </c>
      <c r="DH108" s="13" t="n">
        <v>27.92944169541108</v>
      </c>
      <c r="DI108" s="13" t="n">
        <v>0</v>
      </c>
      <c r="DJ108" s="13" t="n">
        <v>2.137334049353095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149.147402027788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0.0001006864612522671</v>
      </c>
      <c r="D110" s="13" t="n">
        <v>0.0002143880356434331</v>
      </c>
      <c r="E110" s="13" t="n">
        <v>0.0001837996277073837</v>
      </c>
      <c r="F110" s="13" t="n">
        <v>0.0004000973066442923</v>
      </c>
      <c r="G110" s="13" t="n">
        <v>0.000620406226631115</v>
      </c>
      <c r="H110" s="13" t="n">
        <v>0.0006149573852194155</v>
      </c>
      <c r="I110" s="13" t="n">
        <v>8.179807426289819e-05</v>
      </c>
      <c r="J110" s="13" t="n">
        <v>0.0001015623158819093</v>
      </c>
      <c r="K110" s="13" t="n">
        <v>0.0001589773125092874</v>
      </c>
      <c r="L110" s="13" t="n">
        <v>6.556971737017652e-05</v>
      </c>
      <c r="M110" s="13" t="n">
        <v>0.000310271744518466</v>
      </c>
      <c r="N110" s="13" t="n">
        <v>0.0002260231252672889</v>
      </c>
      <c r="O110" s="13" t="n">
        <v>6.298283007567825e-05</v>
      </c>
      <c r="P110" s="13" t="n">
        <v>1.8908614059078e-05</v>
      </c>
      <c r="Q110" s="13" t="n">
        <v>5.885868263522155e-06</v>
      </c>
      <c r="R110" s="13" t="n">
        <v>2.598807270302536e-06</v>
      </c>
      <c r="S110" s="13" t="n">
        <v>2.504071845497239e-06</v>
      </c>
      <c r="T110" s="13" t="n">
        <v>3.114674947211673e-06</v>
      </c>
      <c r="U110" s="13" t="n">
        <v>0.02228678955021635</v>
      </c>
      <c r="V110" s="13" t="n">
        <v>9.630959401165638e-06</v>
      </c>
      <c r="W110" s="13" t="n">
        <v>6.110255213827833e-05</v>
      </c>
      <c r="X110" s="13" t="n">
        <v>0.0004452706471119001</v>
      </c>
      <c r="Y110" s="13" t="n">
        <v>0.0005486684102981612</v>
      </c>
      <c r="Z110" s="13" t="n">
        <v>0.001041345839197273</v>
      </c>
      <c r="AA110" s="13" t="n">
        <v>3.019451597509775e-05</v>
      </c>
      <c r="AB110" s="13" t="n">
        <v>0.004061497948851599</v>
      </c>
      <c r="AC110" s="13" t="n">
        <v>1.342516746552858e-05</v>
      </c>
      <c r="AD110" s="13" t="n">
        <v>0.0003996334695846164</v>
      </c>
      <c r="AE110" s="13" t="n">
        <v>0.005532339952741314</v>
      </c>
      <c r="AF110" s="13" t="n">
        <v>3.232240562117964e-05</v>
      </c>
      <c r="AG110" s="13" t="n">
        <v>0.0003175204774170357</v>
      </c>
      <c r="AH110" s="13" t="n">
        <v>0.00157553780352597</v>
      </c>
      <c r="AI110" s="13" t="n">
        <v>7.007364483822582e-05</v>
      </c>
      <c r="AJ110" s="13" t="n">
        <v>0.001027096366683777</v>
      </c>
      <c r="AK110" s="13" t="n">
        <v>0.0006441050244685242</v>
      </c>
      <c r="AL110" s="13" t="n">
        <v>0.0005252271048525776</v>
      </c>
      <c r="AM110" s="13" t="n">
        <v>0.0006493307378273316</v>
      </c>
      <c r="AN110" s="13" t="n">
        <v>8.332191835548039e-05</v>
      </c>
      <c r="AO110" s="13" t="n">
        <v>2.107590653089483e-05</v>
      </c>
      <c r="AP110" s="13" t="n">
        <v>0.01838886941064932</v>
      </c>
      <c r="AQ110" s="13" t="n">
        <v>0.0007230416174500109</v>
      </c>
      <c r="AR110" s="13" t="n">
        <v>1.183601164025808e-06</v>
      </c>
      <c r="AS110" s="13" t="n">
        <v>0.001603085823326875</v>
      </c>
      <c r="AT110" s="13" t="n">
        <v>0.005850010693087901</v>
      </c>
      <c r="AU110" s="13" t="n">
        <v>0.001056638361179564</v>
      </c>
      <c r="AV110" s="13" t="n">
        <v>2.542342126959125e-05</v>
      </c>
      <c r="AW110" s="13" t="n">
        <v>7.157086590406642e-06</v>
      </c>
      <c r="AX110" s="13" t="n">
        <v>0.0001254860736865293</v>
      </c>
      <c r="AY110" s="13" t="n">
        <v>0</v>
      </c>
      <c r="AZ110" s="13" t="n">
        <v>0.0002914087792290094</v>
      </c>
      <c r="BA110" s="13" t="n">
        <v>0.02842177824158219</v>
      </c>
      <c r="BB110" s="13" t="n">
        <v>0.0005409859558141201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0.01465566072754323</v>
      </c>
      <c r="BH110" s="13" t="n">
        <v>0.000432942189303559</v>
      </c>
      <c r="BI110" s="13" t="n">
        <v>0.001141743627186196</v>
      </c>
      <c r="BJ110" s="13" t="n">
        <v>0.0002765079280080206</v>
      </c>
      <c r="BK110" s="13" t="n">
        <v>0.0001021116409947909</v>
      </c>
      <c r="BL110" s="13" t="n">
        <v>0.005251711906301362</v>
      </c>
      <c r="BM110" s="13" t="n">
        <v>0</v>
      </c>
      <c r="BN110" s="13" t="n">
        <v>0.0001122370912862095</v>
      </c>
      <c r="BO110" s="13" t="n">
        <v>9.271256474691501e-06</v>
      </c>
      <c r="BP110" s="13" t="n">
        <v>0.001356205007645253</v>
      </c>
      <c r="BQ110" s="13" t="n">
        <v>2.30087150335319e-05</v>
      </c>
      <c r="BR110" s="13" t="n">
        <v>0.0004631520817752311</v>
      </c>
      <c r="BS110" s="13" t="n">
        <v>0.0002476118017938924</v>
      </c>
      <c r="BT110" s="13" t="n">
        <v>0.002687823922002445</v>
      </c>
      <c r="BU110" s="13" t="n">
        <v>0.001565642557961047</v>
      </c>
      <c r="BV110" s="13" t="n">
        <v>0.01184446752781314</v>
      </c>
      <c r="BW110" s="13" t="n">
        <v>0.001846450100665983</v>
      </c>
      <c r="BX110" s="13" t="n">
        <v>0.0002157059103663491</v>
      </c>
      <c r="BY110" s="13" t="n">
        <v>0.01572768370946152</v>
      </c>
      <c r="BZ110" s="13" t="n">
        <v>0.02152479072600155</v>
      </c>
      <c r="CA110" s="13" t="n">
        <v>0.008244431224936954</v>
      </c>
      <c r="CB110" s="13" t="n">
        <v>0.05071138586909615</v>
      </c>
      <c r="CC110" s="13" t="n">
        <v>0.01981567291018904</v>
      </c>
      <c r="CD110" s="13" t="n">
        <v>0.1180942493115271</v>
      </c>
      <c r="CE110" s="13" t="n">
        <v>0.03077647107755406</v>
      </c>
      <c r="CF110" s="13" t="n">
        <v>0.0006096730018571347</v>
      </c>
      <c r="CG110" s="13" t="n">
        <v>0.0003765808926864815</v>
      </c>
      <c r="CH110" s="13" t="n">
        <v>0.0007680675391240542</v>
      </c>
      <c r="CI110" s="13" t="n">
        <v>0.0001930560380446485</v>
      </c>
      <c r="CJ110" s="13" t="n">
        <v>0.003945660961351503</v>
      </c>
      <c r="CK110" s="13" t="n">
        <v>0.2224914788772842</v>
      </c>
      <c r="CL110" s="13" t="n">
        <v>0.05176502698933955</v>
      </c>
      <c r="CM110" s="13" t="n">
        <v>0.7935720969385605</v>
      </c>
      <c r="CN110" s="13" t="n">
        <v>0.1504547554898083</v>
      </c>
      <c r="CO110" s="13" t="n">
        <v>0.06386659397252847</v>
      </c>
      <c r="CP110" s="13" t="n">
        <v>0.01188836665872813</v>
      </c>
      <c r="CQ110" s="13" t="n">
        <v>2.654707253833003</v>
      </c>
      <c r="CR110" s="13" t="n">
        <v>0.4686974669266459</v>
      </c>
      <c r="CS110" s="13" t="n">
        <v>0.03867587251258683</v>
      </c>
      <c r="CT110" s="13" t="n">
        <v>0.02820255050411809</v>
      </c>
      <c r="CU110" s="13" t="n">
        <v>0.05936103234537914</v>
      </c>
      <c r="CV110" s="13" t="n">
        <v>0.05818209052682709</v>
      </c>
      <c r="CW110" s="13" t="n">
        <v>0.7126775834374851</v>
      </c>
      <c r="CX110" s="13" t="n">
        <v>0.2129171270581437</v>
      </c>
      <c r="CY110" s="13" t="n">
        <v>0.2794359867583925</v>
      </c>
      <c r="CZ110" s="13" t="n">
        <v>0.007900958572937655</v>
      </c>
      <c r="DA110" s="13" t="n">
        <v>0.004927269492980758</v>
      </c>
      <c r="DB110" s="13" t="n">
        <v>0</v>
      </c>
      <c r="DC110" s="13" t="n">
        <v>0.02754952552074326</v>
      </c>
      <c r="DD110" s="13" t="n">
        <v>0.1015566250357464</v>
      </c>
      <c r="DE110" s="13" t="n">
        <v>0.3257343559625912</v>
      </c>
      <c r="DF110" s="13">
        <f>SUM(C110:DE110)</f>
        <v/>
      </c>
      <c r="DH110" s="13" t="n">
        <v>4.593675554316591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0.0001194642025850032</v>
      </c>
      <c r="D111" s="15" t="n">
        <v>0.0002566257283704592</v>
      </c>
      <c r="E111" s="15" t="n">
        <v>0.001205193058701218</v>
      </c>
      <c r="F111" s="15" t="n">
        <v>0.0004707038233005958</v>
      </c>
      <c r="G111" s="15" t="n">
        <v>0.000941132266418319</v>
      </c>
      <c r="H111" s="15" t="n">
        <v>0.001617254452719902</v>
      </c>
      <c r="I111" s="15" t="n">
        <v>9.719365169575437e-05</v>
      </c>
      <c r="J111" s="15" t="n">
        <v>0.0001204072332684074</v>
      </c>
      <c r="K111" s="15" t="n">
        <v>0.000186866080661553</v>
      </c>
      <c r="L111" s="15" t="n">
        <v>7.723461268303218e-05</v>
      </c>
      <c r="M111" s="15" t="n">
        <v>0.001333350029414057</v>
      </c>
      <c r="N111" s="15" t="n">
        <v>0.000372795802316856</v>
      </c>
      <c r="O111" s="15" t="n">
        <v>0.0003227321164697637</v>
      </c>
      <c r="P111" s="15" t="n">
        <v>7.621338942351124e-05</v>
      </c>
      <c r="Q111" s="15" t="n">
        <v>3.439104423237054e-05</v>
      </c>
      <c r="R111" s="15" t="n">
        <v>4.55126848653746e-05</v>
      </c>
      <c r="S111" s="15" t="n">
        <v>3.06250512733471e-05</v>
      </c>
      <c r="T111" s="15" t="n">
        <v>3.268265808863644e-05</v>
      </c>
      <c r="U111" s="15" t="n">
        <v>0.07847915146896366</v>
      </c>
      <c r="V111" s="15" t="n">
        <v>0.01820100473459436</v>
      </c>
      <c r="W111" s="15" t="n">
        <v>0.0004794299821464602</v>
      </c>
      <c r="X111" s="15" t="n">
        <v>0.003488530968967659</v>
      </c>
      <c r="Y111" s="15" t="n">
        <v>0.004655274136862338</v>
      </c>
      <c r="Z111" s="15" t="n">
        <v>0.036467188815348</v>
      </c>
      <c r="AA111" s="15" t="n">
        <v>0.004896747400154121</v>
      </c>
      <c r="AB111" s="15" t="n">
        <v>0.01557672326051769</v>
      </c>
      <c r="AC111" s="15" t="n">
        <v>0.002204259875344781</v>
      </c>
      <c r="AD111" s="15" t="n">
        <v>0.008233795973039998</v>
      </c>
      <c r="AE111" s="15" t="n">
        <v>0.01502149853177084</v>
      </c>
      <c r="AF111" s="15" t="n">
        <v>0.005007410010332796</v>
      </c>
      <c r="AG111" s="15" t="n">
        <v>0.006864620324076961</v>
      </c>
      <c r="AH111" s="15" t="n">
        <v>0.007090480727924829</v>
      </c>
      <c r="AI111" s="15" t="n">
        <v>0.01133172525689605</v>
      </c>
      <c r="AJ111" s="15" t="n">
        <v>0.005196039833359515</v>
      </c>
      <c r="AK111" s="15" t="n">
        <v>0.006295237435546889</v>
      </c>
      <c r="AL111" s="15" t="n">
        <v>0.001736583959795754</v>
      </c>
      <c r="AM111" s="15" t="n">
        <v>0.01172695242472701</v>
      </c>
      <c r="AN111" s="15" t="n">
        <v>0.014033695722782</v>
      </c>
      <c r="AO111" s="15" t="n">
        <v>0.003321437504601141</v>
      </c>
      <c r="AP111" s="15" t="n">
        <v>0.04411833778537741</v>
      </c>
      <c r="AQ111" s="15" t="n">
        <v>0.02198394408947769</v>
      </c>
      <c r="AR111" s="15" t="n">
        <v>0.01580138882061119</v>
      </c>
      <c r="AS111" s="15" t="n">
        <v>0.003116498930526449</v>
      </c>
      <c r="AT111" s="15" t="n">
        <v>0.0137690072402571</v>
      </c>
      <c r="AU111" s="15" t="n">
        <v>0.01147563430803181</v>
      </c>
      <c r="AV111" s="15" t="n">
        <v>0.004125579027831726</v>
      </c>
      <c r="AW111" s="15" t="n">
        <v>0.007734207687251016</v>
      </c>
      <c r="AX111" s="15" t="n">
        <v>0.003397987256999149</v>
      </c>
      <c r="AY111" s="15" t="n">
        <v>0.004299095238048623</v>
      </c>
      <c r="AZ111" s="15" t="n">
        <v>0.0203943624059639</v>
      </c>
      <c r="BA111" s="15" t="n">
        <v>0.02111064244163805</v>
      </c>
      <c r="BB111" s="15" t="n">
        <v>0.002316414536734852</v>
      </c>
      <c r="BC111" s="15" t="n">
        <v>0.001692699112733575</v>
      </c>
      <c r="BD111" s="15" t="n">
        <v>0.001550075508061802</v>
      </c>
      <c r="BE111" s="15" t="n">
        <v>0.0004747149443342238</v>
      </c>
      <c r="BF111" s="15" t="n">
        <v>0.004386403609754345</v>
      </c>
      <c r="BG111" s="15" t="n">
        <v>0.01365301842102922</v>
      </c>
      <c r="BH111" s="15" t="n">
        <v>0.009348865004972234</v>
      </c>
      <c r="BI111" s="15" t="n">
        <v>0.03503707209435938</v>
      </c>
      <c r="BJ111" s="15" t="n">
        <v>0.02849628425994818</v>
      </c>
      <c r="BK111" s="15" t="n">
        <v>0.01212750543401306</v>
      </c>
      <c r="BL111" s="15" t="n">
        <v>0.09770138690108811</v>
      </c>
      <c r="BM111" s="15" t="n">
        <v>0.01993358715683415</v>
      </c>
      <c r="BN111" s="15" t="n">
        <v>0.01262468812405357</v>
      </c>
      <c r="BO111" s="15" t="n">
        <v>0.009909572839606353</v>
      </c>
      <c r="BP111" s="15" t="n">
        <v>0.03046595234568279</v>
      </c>
      <c r="BQ111" s="15" t="n">
        <v>0.009215923861957232</v>
      </c>
      <c r="BR111" s="15" t="n">
        <v>0.02358144527179504</v>
      </c>
      <c r="BS111" s="15" t="n">
        <v>0.004804185674509493</v>
      </c>
      <c r="BT111" s="15" t="n">
        <v>0.02082432934415126</v>
      </c>
      <c r="BU111" s="15" t="n">
        <v>0.009607779841641229</v>
      </c>
      <c r="BV111" s="15" t="n">
        <v>0.07143233935007273</v>
      </c>
      <c r="BW111" s="15" t="n">
        <v>0.01854433340566335</v>
      </c>
      <c r="BX111" s="15" t="n">
        <v>0.002810439706801907</v>
      </c>
      <c r="BY111" s="15" t="n">
        <v>0.0540796293280394</v>
      </c>
      <c r="BZ111" s="15" t="n">
        <v>0.1337095487673387</v>
      </c>
      <c r="CA111" s="15" t="n">
        <v>0.01161928777536853</v>
      </c>
      <c r="CB111" s="15" t="n">
        <v>0.01542389342993716</v>
      </c>
      <c r="CC111" s="15" t="n">
        <v>0.02837884689862353</v>
      </c>
      <c r="CD111" s="15" t="n">
        <v>0.03456731037012142</v>
      </c>
      <c r="CE111" s="15" t="n">
        <v>0.01003274840371865</v>
      </c>
      <c r="CF111" s="15" t="n">
        <v>0.07814967211745939</v>
      </c>
      <c r="CG111" s="15" t="n">
        <v>0.04066052532528721</v>
      </c>
      <c r="CH111" s="15" t="n">
        <v>0.03413595492331593</v>
      </c>
      <c r="CI111" s="15" t="n">
        <v>0.01364405555698447</v>
      </c>
      <c r="CJ111" s="15" t="n">
        <v>0.02041747795710483</v>
      </c>
      <c r="CK111" s="15" t="n">
        <v>0.0997071426477389</v>
      </c>
      <c r="CL111" s="15" t="n">
        <v>0.3595662888011651</v>
      </c>
      <c r="CM111" s="15" t="n">
        <v>0.6880675809345312</v>
      </c>
      <c r="CN111" s="15" t="n">
        <v>0.2637560690358829</v>
      </c>
      <c r="CO111" s="15" t="n">
        <v>0.1196814001395076</v>
      </c>
      <c r="CP111" s="15" t="n">
        <v>0.02033129877126043</v>
      </c>
      <c r="CQ111" s="15" t="n">
        <v>0.3078128422628168</v>
      </c>
      <c r="CR111" s="15" t="n">
        <v>0.6626272375163906</v>
      </c>
      <c r="CS111" s="15" t="n">
        <v>0.07109835991827684</v>
      </c>
      <c r="CT111" s="15" t="n">
        <v>0.0195806783264563</v>
      </c>
      <c r="CU111" s="15" t="n">
        <v>0.02475177063840384</v>
      </c>
      <c r="CV111" s="15" t="n">
        <v>0.05047226316536858</v>
      </c>
      <c r="CW111" s="15" t="n">
        <v>0.7382700027086643</v>
      </c>
      <c r="CX111" s="15" t="n">
        <v>0.1492935875859153</v>
      </c>
      <c r="CY111" s="15" t="n">
        <v>0.7302366187583099</v>
      </c>
      <c r="CZ111" s="15" t="n">
        <v>3.064171835988435</v>
      </c>
      <c r="DA111" s="15" t="n">
        <v>2.506491412721173</v>
      </c>
      <c r="DB111" s="15" t="n">
        <v>0</v>
      </c>
      <c r="DC111" s="15" t="n">
        <v>0.2801452676016402</v>
      </c>
      <c r="DD111" s="15" t="n">
        <v>0.8431942855092304</v>
      </c>
      <c r="DE111" s="15" t="n">
        <v>2.617839275040549</v>
      </c>
      <c r="DF111" s="15">
        <f>SUM(C111:DE111)</f>
        <v/>
      </c>
      <c r="DH111" s="15" t="n">
        <v>48.93521865007633</v>
      </c>
      <c r="DI111" s="15" t="n">
        <v>0</v>
      </c>
      <c r="DJ111" s="15" t="n">
        <v>3.638976465044019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0.01364999005930293</v>
      </c>
      <c r="D112" s="13" t="n">
        <v>0.03015390889575921</v>
      </c>
      <c r="E112" s="13" t="n">
        <v>0.009610870982004834</v>
      </c>
      <c r="F112" s="13" t="n">
        <v>0.05230320562785842</v>
      </c>
      <c r="G112" s="13" t="n">
        <v>0.08020117990424912</v>
      </c>
      <c r="H112" s="13" t="n">
        <v>0.07020809779219378</v>
      </c>
      <c r="I112" s="13" t="n">
        <v>0.01115717255602009</v>
      </c>
      <c r="J112" s="13" t="n">
        <v>0.01372226482244516</v>
      </c>
      <c r="K112" s="13" t="n">
        <v>0.02070206027598439</v>
      </c>
      <c r="L112" s="13" t="n">
        <v>0.008616897770565892</v>
      </c>
      <c r="M112" s="13" t="n">
        <v>0.02725709288792809</v>
      </c>
      <c r="N112" s="13" t="n">
        <v>0.02943071547751428</v>
      </c>
      <c r="O112" s="13" t="n">
        <v>0.09955583313829126</v>
      </c>
      <c r="P112" s="13" t="n">
        <v>0.02854670654207259</v>
      </c>
      <c r="Q112" s="13" t="n">
        <v>0.0140399979386069</v>
      </c>
      <c r="R112" s="13" t="n">
        <v>0.02085219431992819</v>
      </c>
      <c r="S112" s="13" t="n">
        <v>0.01370062742775566</v>
      </c>
      <c r="T112" s="13" t="n">
        <v>0.01442751363785922</v>
      </c>
      <c r="U112" s="13" t="n">
        <v>5.265130575523997</v>
      </c>
      <c r="V112" s="13" t="n">
        <v>0.8458787553000247</v>
      </c>
      <c r="W112" s="13" t="n">
        <v>0.03640626216527215</v>
      </c>
      <c r="X112" s="13" t="n">
        <v>0.2519799726882712</v>
      </c>
      <c r="Y112" s="13" t="n">
        <v>0.3504518596798494</v>
      </c>
      <c r="Z112" s="13" t="n">
        <v>1.74956953861142</v>
      </c>
      <c r="AA112" s="13" t="n">
        <v>0.2372902728411415</v>
      </c>
      <c r="AB112" s="13" t="n">
        <v>0.6754577797081048</v>
      </c>
      <c r="AC112" s="13" t="n">
        <v>0.1067685589917457</v>
      </c>
      <c r="AD112" s="13" t="n">
        <v>0.3575223092946126</v>
      </c>
      <c r="AE112" s="13" t="n">
        <v>0.6197928210225694</v>
      </c>
      <c r="AF112" s="13" t="n">
        <v>0.2423921461666736</v>
      </c>
      <c r="AG112" s="13" t="n">
        <v>0.326938424955466</v>
      </c>
      <c r="AH112" s="13" t="n">
        <v>0.3125108042664829</v>
      </c>
      <c r="AI112" s="13" t="n">
        <v>0.5501910324209602</v>
      </c>
      <c r="AJ112" s="13" t="n">
        <v>0.2326853942602939</v>
      </c>
      <c r="AK112" s="13" t="n">
        <v>0.292696277105034</v>
      </c>
      <c r="AL112" s="13" t="n">
        <v>0.07513914341747081</v>
      </c>
      <c r="AM112" s="13" t="n">
        <v>0.5559012131849261</v>
      </c>
      <c r="AN112" s="13" t="n">
        <v>0.6933166529893536</v>
      </c>
      <c r="AO112" s="13" t="n">
        <v>0.1609440750597352</v>
      </c>
      <c r="AP112" s="13" t="n">
        <v>1.774867009659146</v>
      </c>
      <c r="AQ112" s="13" t="n">
        <v>1.052865187398016</v>
      </c>
      <c r="AR112" s="13" t="n">
        <v>0.7947007832628176</v>
      </c>
      <c r="AS112" s="13" t="n">
        <v>0.07606738191389015</v>
      </c>
      <c r="AT112" s="13" t="n">
        <v>0.3378914777965903</v>
      </c>
      <c r="AU112" s="13" t="n">
        <v>0.3790107233582032</v>
      </c>
      <c r="AV112" s="13" t="n">
        <v>0.2129390236512562</v>
      </c>
      <c r="AW112" s="13" t="n">
        <v>0.398801139174647</v>
      </c>
      <c r="AX112" s="13" t="n">
        <v>0.1980290851798138</v>
      </c>
      <c r="AY112" s="13" t="n">
        <v>0.2048840516898668</v>
      </c>
      <c r="AZ112" s="13" t="n">
        <v>0.9660315554137159</v>
      </c>
      <c r="BA112" s="13" t="n">
        <v>0.3085559530551171</v>
      </c>
      <c r="BB112" s="13" t="n">
        <v>0.2007432358709154</v>
      </c>
      <c r="BC112" s="13" t="n">
        <v>0.2070605915518501</v>
      </c>
      <c r="BD112" s="13" t="n">
        <v>0.2900979918412268</v>
      </c>
      <c r="BE112" s="13" t="n">
        <v>0.08884331849135139</v>
      </c>
      <c r="BF112" s="13" t="n">
        <v>0.8209192855294817</v>
      </c>
      <c r="BG112" s="13" t="n">
        <v>0.5021092477190556</v>
      </c>
      <c r="BH112" s="13" t="n">
        <v>0.4949289576693018</v>
      </c>
      <c r="BI112" s="13" t="n">
        <v>0.9188665724175327</v>
      </c>
      <c r="BJ112" s="13" t="n">
        <v>0.8082084247445617</v>
      </c>
      <c r="BK112" s="13" t="n">
        <v>0.5085078901373403</v>
      </c>
      <c r="BL112" s="13" t="n">
        <v>2.326959739379362</v>
      </c>
      <c r="BM112" s="13" t="n">
        <v>0.6029305951734508</v>
      </c>
      <c r="BN112" s="13" t="n">
        <v>1.037820602413337</v>
      </c>
      <c r="BO112" s="13" t="n">
        <v>0.4845098311936389</v>
      </c>
      <c r="BP112" s="13" t="n">
        <v>0.5536401963966554</v>
      </c>
      <c r="BQ112" s="13" t="n">
        <v>0.3299480191406376</v>
      </c>
      <c r="BR112" s="13" t="n">
        <v>0.839560842528826</v>
      </c>
      <c r="BS112" s="13" t="n">
        <v>0.2480008426122859</v>
      </c>
      <c r="BT112" s="13" t="n">
        <v>1.022120548123705</v>
      </c>
      <c r="BU112" s="13" t="n">
        <v>0.1541474479542058</v>
      </c>
      <c r="BV112" s="13" t="n">
        <v>1.139043087446983</v>
      </c>
      <c r="BW112" s="13" t="n">
        <v>0.4501060699516432</v>
      </c>
      <c r="BX112" s="13" t="n">
        <v>0.06820941276949316</v>
      </c>
      <c r="BY112" s="13" t="n">
        <v>1.069252801342672</v>
      </c>
      <c r="BZ112" s="13" t="n">
        <v>2.249677598999191</v>
      </c>
      <c r="CA112" s="13" t="n">
        <v>0.4470427781948983</v>
      </c>
      <c r="CB112" s="13" t="n">
        <v>0.6219586294347359</v>
      </c>
      <c r="CC112" s="13" t="n">
        <v>1.098303027514139</v>
      </c>
      <c r="CD112" s="13" t="n">
        <v>1.4424481375133</v>
      </c>
      <c r="CE112" s="13" t="n">
        <v>0.3995422404224175</v>
      </c>
      <c r="CF112" s="13" t="n">
        <v>2.422504652940278</v>
      </c>
      <c r="CG112" s="13" t="n">
        <v>1.253615207701474</v>
      </c>
      <c r="CH112" s="13" t="n">
        <v>1.111566994253185</v>
      </c>
      <c r="CI112" s="13" t="n">
        <v>0.3946278260333865</v>
      </c>
      <c r="CJ112" s="13" t="n">
        <v>0.4667836747511356</v>
      </c>
      <c r="CK112" s="13" t="n">
        <v>3.828072684985648</v>
      </c>
      <c r="CL112" s="13" t="n">
        <v>5.692512935923648</v>
      </c>
      <c r="CM112" s="13" t="n">
        <v>16.44435309449019</v>
      </c>
      <c r="CN112" s="13" t="n">
        <v>5.33071046386299</v>
      </c>
      <c r="CO112" s="13" t="n">
        <v>2.273997955519002</v>
      </c>
      <c r="CP112" s="13" t="n">
        <v>0.4247744142837269</v>
      </c>
      <c r="CQ112" s="13" t="n">
        <v>12.85199955828953</v>
      </c>
      <c r="CR112" s="13" t="n">
        <v>10.79846206980169</v>
      </c>
      <c r="CS112" s="13" t="n">
        <v>1.043192980525631</v>
      </c>
      <c r="CT112" s="13" t="n">
        <v>0.7234556295579364</v>
      </c>
      <c r="CU112" s="13" t="n">
        <v>0.2389979994322284</v>
      </c>
      <c r="CV112" s="13" t="n">
        <v>1.236963237543878</v>
      </c>
      <c r="CW112" s="13" t="n">
        <v>14.14996602713463</v>
      </c>
      <c r="CX112" s="13" t="n">
        <v>2.80521015049388</v>
      </c>
      <c r="CY112" s="13" t="n">
        <v>1.033913018100315</v>
      </c>
      <c r="CZ112" s="13" t="n">
        <v>2.537495014171961</v>
      </c>
      <c r="DA112" s="13" t="n">
        <v>2.040651598619579</v>
      </c>
      <c r="DB112" s="13" t="n">
        <v>0</v>
      </c>
      <c r="DC112" s="13" t="n">
        <v>2.319837118509526</v>
      </c>
      <c r="DD112" s="13" t="n">
        <v>2.829077298238167</v>
      </c>
      <c r="DE112" s="13" t="n">
        <v>10.06764192703866</v>
      </c>
      <c r="DF112" s="13">
        <f>SUM(C112:DE112)</f>
        <v/>
      </c>
      <c r="DH112" s="13" t="n">
        <v>4.845409958151465</v>
      </c>
      <c r="DI112" s="13" t="n">
        <v>0</v>
      </c>
      <c r="DJ112" s="13" t="n">
        <v>25.02648168812702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3.986468586641645e-05</v>
      </c>
      <c r="D113" s="15" t="n">
        <v>8.81584337616632e-05</v>
      </c>
      <c r="E113" s="15" t="n">
        <v>9.32952185157215e-05</v>
      </c>
      <c r="F113" s="15" t="n">
        <v>0.000152583575492045</v>
      </c>
      <c r="G113" s="15" t="n">
        <v>0.0002519304174054974</v>
      </c>
      <c r="H113" s="15" t="n">
        <v>0.0002636643834402875</v>
      </c>
      <c r="I113" s="15" t="n">
        <v>3.259029962134544e-05</v>
      </c>
      <c r="J113" s="15" t="n">
        <v>4.007174687430438e-05</v>
      </c>
      <c r="K113" s="15" t="n">
        <v>6.038668444011536e-05</v>
      </c>
      <c r="L113" s="15" t="n">
        <v>2.514203641857636e-05</v>
      </c>
      <c r="M113" s="15" t="n">
        <v>0.0001433757922236756</v>
      </c>
      <c r="N113" s="15" t="n">
        <v>9.284521626068979e-05</v>
      </c>
      <c r="O113" s="15" t="n">
        <v>0.0003169231889779487</v>
      </c>
      <c r="P113" s="15" t="n">
        <v>8.561669411499867e-05</v>
      </c>
      <c r="Q113" s="15" t="n">
        <v>4.214848322380936e-05</v>
      </c>
      <c r="R113" s="15" t="n">
        <v>6.26708901632425e-05</v>
      </c>
      <c r="S113" s="15" t="n">
        <v>4.11676503952658e-05</v>
      </c>
      <c r="T113" s="15" t="n">
        <v>4.334619910786289e-05</v>
      </c>
      <c r="U113" s="15" t="n">
        <v>0.009954474780108136</v>
      </c>
      <c r="V113" s="15" t="n">
        <v>0.03683097605641598</v>
      </c>
      <c r="W113" s="15" t="n">
        <v>0.0004057232235824099</v>
      </c>
      <c r="X113" s="15" t="n">
        <v>0.003065946783254005</v>
      </c>
      <c r="Y113" s="15" t="n">
        <v>0.003609686699390206</v>
      </c>
      <c r="Z113" s="15" t="n">
        <v>0.001609867761631309</v>
      </c>
      <c r="AA113" s="15" t="n">
        <v>0.0001983817825735897</v>
      </c>
      <c r="AB113" s="15" t="n">
        <v>0.001287547524464015</v>
      </c>
      <c r="AC113" s="15" t="n">
        <v>8.913212807448754e-05</v>
      </c>
      <c r="AD113" s="15" t="n">
        <v>0.0003933013347132667</v>
      </c>
      <c r="AE113" s="15" t="n">
        <v>0.001490745430944534</v>
      </c>
      <c r="AF113" s="15" t="n">
        <v>0.0002023804935019061</v>
      </c>
      <c r="AG113" s="15" t="n">
        <v>0.0003225422503173032</v>
      </c>
      <c r="AH113" s="15" t="n">
        <v>0.0005366055521934537</v>
      </c>
      <c r="AI113" s="15" t="n">
        <v>0.0004625777882208894</v>
      </c>
      <c r="AJ113" s="15" t="n">
        <v>0.0003752792904322184</v>
      </c>
      <c r="AK113" s="15" t="n">
        <v>0.0003533427230469274</v>
      </c>
      <c r="AL113" s="15" t="n">
        <v>0.0001578485398436705</v>
      </c>
      <c r="AM113" s="15" t="n">
        <v>0.0005824512938255968</v>
      </c>
      <c r="AN113" s="15" t="n">
        <v>0.0005417379652132174</v>
      </c>
      <c r="AO113" s="15" t="n">
        <v>0.0001345896160076846</v>
      </c>
      <c r="AP113" s="15" t="n">
        <v>0.004928751261443759</v>
      </c>
      <c r="AQ113" s="15" t="n">
        <v>0.0009850094170187887</v>
      </c>
      <c r="AR113" s="15" t="n">
        <v>4.490367632792968e-07</v>
      </c>
      <c r="AS113" s="15" t="n">
        <v>0.0001808920400914869</v>
      </c>
      <c r="AT113" s="15" t="n">
        <v>0.0005482444483784947</v>
      </c>
      <c r="AU113" s="15" t="n">
        <v>0.0003194568077326419</v>
      </c>
      <c r="AV113" s="15" t="n">
        <v>5.651605553801959e-05</v>
      </c>
      <c r="AW113" s="15" t="n">
        <v>1.581835362152214e-06</v>
      </c>
      <c r="AX113" s="15" t="n">
        <v>8.112125516001173e-05</v>
      </c>
      <c r="AY113" s="15" t="n">
        <v>0.002271202210491621</v>
      </c>
      <c r="AZ113" s="15" t="n">
        <v>0.01055438719407631</v>
      </c>
      <c r="BA113" s="15" t="n">
        <v>0.001095402650926975</v>
      </c>
      <c r="BB113" s="15" t="n">
        <v>0.00034311128257764</v>
      </c>
      <c r="BC113" s="15" t="n">
        <v>0.0003128566289402316</v>
      </c>
      <c r="BD113" s="15" t="n">
        <v>0.0004094506780381191</v>
      </c>
      <c r="BE113" s="15" t="n">
        <v>0.0001253954112696852</v>
      </c>
      <c r="BF113" s="15" t="n">
        <v>0.001158663512081736</v>
      </c>
      <c r="BG113" s="15" t="n">
        <v>0.003153261370106374</v>
      </c>
      <c r="BH113" s="15" t="n">
        <v>0.0003456247922107848</v>
      </c>
      <c r="BI113" s="15" t="n">
        <v>0.003698754094700663</v>
      </c>
      <c r="BJ113" s="15" t="n">
        <v>0.002233905143596431</v>
      </c>
      <c r="BK113" s="15" t="n">
        <v>0.0008475246450917737</v>
      </c>
      <c r="BL113" s="15" t="n">
        <v>0.001087738207446485</v>
      </c>
      <c r="BM113" s="15" t="n">
        <v>0.005088731052118991</v>
      </c>
      <c r="BN113" s="15" t="n">
        <v>0.0004005682074869443</v>
      </c>
      <c r="BO113" s="15" t="n">
        <v>0.001186033160101839</v>
      </c>
      <c r="BP113" s="15" t="n">
        <v>0.0005127377714735981</v>
      </c>
      <c r="BQ113" s="15" t="n">
        <v>0.000313490899237306</v>
      </c>
      <c r="BR113" s="15" t="n">
        <v>0.001001588938369647</v>
      </c>
      <c r="BS113" s="15" t="n">
        <v>0</v>
      </c>
      <c r="BT113" s="15" t="n">
        <v>0.0006093687764743652</v>
      </c>
      <c r="BU113" s="15" t="n">
        <v>0.01047810838422569</v>
      </c>
      <c r="BV113" s="15" t="n">
        <v>0.07815289608930912</v>
      </c>
      <c r="BW113" s="15" t="n">
        <v>0.01819747642611286</v>
      </c>
      <c r="BX113" s="15" t="n">
        <v>0.002530286780265071</v>
      </c>
      <c r="BY113" s="15" t="n">
        <v>0.02125839995003654</v>
      </c>
      <c r="BZ113" s="15" t="n">
        <v>0.02002848678278374</v>
      </c>
      <c r="CA113" s="15" t="n">
        <v>0.0001398450262060921</v>
      </c>
      <c r="CB113" s="15" t="n">
        <v>0.0003230990115990955</v>
      </c>
      <c r="CC113" s="15" t="n">
        <v>0.0003684958184912071</v>
      </c>
      <c r="CD113" s="15" t="n">
        <v>0.0004046991663320443</v>
      </c>
      <c r="CE113" s="15" t="n">
        <v>0.000214735492226242</v>
      </c>
      <c r="CF113" s="15" t="n">
        <v>0.02147083107377518</v>
      </c>
      <c r="CG113" s="15" t="n">
        <v>0.01119718075105228</v>
      </c>
      <c r="CH113" s="15" t="n">
        <v>0.001986224535116828</v>
      </c>
      <c r="CI113" s="15" t="n">
        <v>0.0002465412627775601</v>
      </c>
      <c r="CJ113" s="15" t="n">
        <v>0.0005022352038198301</v>
      </c>
      <c r="CK113" s="15" t="n">
        <v>0.02907847408103691</v>
      </c>
      <c r="CL113" s="15" t="n">
        <v>0.001543316586361425</v>
      </c>
      <c r="CM113" s="15" t="n">
        <v>0.1596027175017632</v>
      </c>
      <c r="CN113" s="15" t="n">
        <v>0.2507131313667364</v>
      </c>
      <c r="CO113" s="15" t="n">
        <v>0.1067707041894454</v>
      </c>
      <c r="CP113" s="15" t="n">
        <v>0.02023129564128991</v>
      </c>
      <c r="CQ113" s="15" t="n">
        <v>0.02147498733056456</v>
      </c>
      <c r="CR113" s="15" t="n">
        <v>0.4178031414606898</v>
      </c>
      <c r="CS113" s="15" t="n">
        <v>0.02647623911476378</v>
      </c>
      <c r="CT113" s="15" t="n">
        <v>0</v>
      </c>
      <c r="CU113" s="15" t="n">
        <v>0.1147581093985938</v>
      </c>
      <c r="CV113" s="15" t="n">
        <v>0.001228913166443805</v>
      </c>
      <c r="CW113" s="15" t="n">
        <v>1.390608399573791</v>
      </c>
      <c r="CX113" s="15" t="n">
        <v>0.002521098263535756</v>
      </c>
      <c r="CY113" s="15" t="n">
        <v>0.00661151996902184</v>
      </c>
      <c r="CZ113" s="15" t="n">
        <v>0.02884109635575508</v>
      </c>
      <c r="DA113" s="15" t="n">
        <v>0.02238260505182976</v>
      </c>
      <c r="DB113" s="15" t="n">
        <v>0</v>
      </c>
      <c r="DC113" s="15" t="n">
        <v>0.4269911857443699</v>
      </c>
      <c r="DD113" s="15" t="n">
        <v>0.1695157727998146</v>
      </c>
      <c r="DE113" s="15" t="n">
        <v>0.1768215589295665</v>
      </c>
      <c r="DF113" s="15">
        <f>SUM(C113:DE113)</f>
        <v/>
      </c>
      <c r="DH113" s="15" t="n">
        <v>32.83552089065672</v>
      </c>
      <c r="DI113" s="15" t="n">
        <v>0</v>
      </c>
      <c r="DJ113" s="15" t="n">
        <v>0.04917242105494216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9.802505406621997e-06</v>
      </c>
      <c r="F114" s="13" t="n">
        <v>0</v>
      </c>
      <c r="G114" s="13" t="n">
        <v>2.036805107608942e-06</v>
      </c>
      <c r="H114" s="13" t="n">
        <v>8.80236655540511e-06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9.581806580258084e-06</v>
      </c>
      <c r="N114" s="13" t="n">
        <v>1.030735282753125e-06</v>
      </c>
      <c r="O114" s="13" t="n">
        <v>5.259399589573415e-07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6.402307997412045e-06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2.775301714580833e-08</v>
      </c>
      <c r="AN114" s="13" t="n">
        <v>0</v>
      </c>
      <c r="AO114" s="13" t="n">
        <v>0</v>
      </c>
      <c r="AP114" s="13" t="n">
        <v>0</v>
      </c>
      <c r="AQ114" s="13" t="n">
        <v>8.293341271430113e-08</v>
      </c>
      <c r="AR114" s="13" t="n">
        <v>0</v>
      </c>
      <c r="AS114" s="13" t="n">
        <v>0</v>
      </c>
      <c r="AT114" s="13" t="n">
        <v>0</v>
      </c>
      <c r="AU114" s="13" t="n">
        <v>2.271284163085702e-05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9.582048762411305e-05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3.197326514249346e-05</v>
      </c>
      <c r="BJ114" s="13" t="n">
        <v>0</v>
      </c>
      <c r="BK114" s="13" t="n">
        <v>0</v>
      </c>
      <c r="BL114" s="13" t="n">
        <v>7.377024399279342e-06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8.959770646138943e-05</v>
      </c>
      <c r="CL114" s="13" t="n">
        <v>0</v>
      </c>
      <c r="CM114" s="13" t="n">
        <v>0.1227975985025847</v>
      </c>
      <c r="CN114" s="13" t="n">
        <v>9.374740324784596e-05</v>
      </c>
      <c r="CO114" s="13" t="n">
        <v>0.0001123951483228336</v>
      </c>
      <c r="CP114" s="13" t="n">
        <v>0</v>
      </c>
      <c r="CQ114" s="13" t="n">
        <v>2.224602562888975e-05</v>
      </c>
      <c r="CR114" s="13" t="n">
        <v>1.224708910024494e-05</v>
      </c>
      <c r="CS114" s="13" t="n">
        <v>0.05870390357175653</v>
      </c>
      <c r="CT114" s="13" t="n">
        <v>0</v>
      </c>
      <c r="CU114" s="13" t="n">
        <v>0</v>
      </c>
      <c r="CV114" s="13" t="n">
        <v>2.00649090328636e-05</v>
      </c>
      <c r="CW114" s="13" t="n">
        <v>0.002322069749199667</v>
      </c>
      <c r="CX114" s="13" t="n">
        <v>8.543338801829011e-05</v>
      </c>
      <c r="CY114" s="13" t="n">
        <v>6.840795462190999</v>
      </c>
      <c r="CZ114" s="13" t="n">
        <v>2.707955282859723e-05</v>
      </c>
      <c r="DA114" s="13" t="n">
        <v>0</v>
      </c>
      <c r="DB114" s="13" t="n">
        <v>0</v>
      </c>
      <c r="DC114" s="13" t="n">
        <v>0.001071076408971195</v>
      </c>
      <c r="DD114" s="13" t="n">
        <v>0.003573608133324402</v>
      </c>
      <c r="DE114" s="13" t="n">
        <v>0.02214825804009124</v>
      </c>
      <c r="DF114" s="13">
        <f>SUM(C114:DE114)</f>
        <v/>
      </c>
      <c r="DH114" s="13" t="n">
        <v>63.80078601947412</v>
      </c>
      <c r="DI114" s="13" t="n">
        <v>0</v>
      </c>
      <c r="DJ114" s="13" t="n">
        <v>0.02013749668658609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0.000648836767465146</v>
      </c>
      <c r="D115" s="15" t="n">
        <v>0.001425329540187667</v>
      </c>
      <c r="E115" s="15" t="n">
        <v>0.0009236612322197308</v>
      </c>
      <c r="F115" s="15" t="n">
        <v>0.002500405866873099</v>
      </c>
      <c r="G115" s="15" t="n">
        <v>0.003918827900128826</v>
      </c>
      <c r="H115" s="15" t="n">
        <v>0.00375216476882885</v>
      </c>
      <c r="I115" s="15" t="n">
        <v>0.0005298450324963698</v>
      </c>
      <c r="J115" s="15" t="n">
        <v>0.0006526135471175169</v>
      </c>
      <c r="K115" s="15" t="n">
        <v>0.0009902949617699923</v>
      </c>
      <c r="L115" s="15" t="n">
        <v>0.0004115947963028705</v>
      </c>
      <c r="M115" s="15" t="n">
        <v>0.001750799279703222</v>
      </c>
      <c r="N115" s="15" t="n">
        <v>0.001445115295867539</v>
      </c>
      <c r="O115" s="15" t="n">
        <v>0.004097530229078349</v>
      </c>
      <c r="P115" s="15" t="n">
        <v>0.001166087349596391</v>
      </c>
      <c r="Q115" s="15" t="n">
        <v>0.0005701120868496112</v>
      </c>
      <c r="R115" s="15" t="n">
        <v>0.0008406132058856177</v>
      </c>
      <c r="S115" s="15" t="n">
        <v>0.0005531057232775945</v>
      </c>
      <c r="T115" s="15" t="n">
        <v>0.0005829264481300254</v>
      </c>
      <c r="U115" s="15" t="n">
        <v>0.183797835696935</v>
      </c>
      <c r="V115" s="15" t="n">
        <v>0.08049619388549076</v>
      </c>
      <c r="W115" s="15" t="n">
        <v>0.001304366006932319</v>
      </c>
      <c r="X115" s="15" t="n">
        <v>0.009413155011278916</v>
      </c>
      <c r="Y115" s="15" t="n">
        <v>0.01358223741447126</v>
      </c>
      <c r="Z115" s="15" t="n">
        <v>0.1212346983232089</v>
      </c>
      <c r="AA115" s="15" t="n">
        <v>0.01624315649259915</v>
      </c>
      <c r="AB115" s="15" t="n">
        <v>0.05323427736548849</v>
      </c>
      <c r="AC115" s="15" t="n">
        <v>0.007310139669217039</v>
      </c>
      <c r="AD115" s="15" t="n">
        <v>0.0255566331812165</v>
      </c>
      <c r="AE115" s="15" t="n">
        <v>0.05528119977088226</v>
      </c>
      <c r="AF115" s="15" t="n">
        <v>0.01660719945083438</v>
      </c>
      <c r="AG115" s="15" t="n">
        <v>0.02287470614675188</v>
      </c>
      <c r="AH115" s="15" t="n">
        <v>0.02412095702831528</v>
      </c>
      <c r="AI115" s="15" t="n">
        <v>0.03762836505308539</v>
      </c>
      <c r="AJ115" s="15" t="n">
        <v>0.01764325396331294</v>
      </c>
      <c r="AK115" s="15" t="n">
        <v>0.02111701380529975</v>
      </c>
      <c r="AL115" s="15" t="n">
        <v>0.005995701427368196</v>
      </c>
      <c r="AM115" s="15" t="n">
        <v>0.03909151083767085</v>
      </c>
      <c r="AN115" s="15" t="n">
        <v>0.06717292133252757</v>
      </c>
      <c r="AO115" s="15" t="n">
        <v>0.01101709627314207</v>
      </c>
      <c r="AP115" s="15" t="n">
        <v>0.1531992190528521</v>
      </c>
      <c r="AQ115" s="15" t="n">
        <v>0.07336784690925695</v>
      </c>
      <c r="AR115" s="15" t="n">
        <v>0.04277277788181211</v>
      </c>
      <c r="AS115" s="15" t="n">
        <v>0.01045391556677112</v>
      </c>
      <c r="AT115" s="15" t="n">
        <v>0.04754192468353936</v>
      </c>
      <c r="AU115" s="15" t="n">
        <v>0.02537861977499215</v>
      </c>
      <c r="AV115" s="15" t="n">
        <v>0.0139248400578901</v>
      </c>
      <c r="AW115" s="15" t="n">
        <v>0.02632625067098814</v>
      </c>
      <c r="AX115" s="15" t="n">
        <v>0.02064526401942919</v>
      </c>
      <c r="AY115" s="15" t="n">
        <v>0.04277353331062847</v>
      </c>
      <c r="AZ115" s="15" t="n">
        <v>0.2007141788382885</v>
      </c>
      <c r="BA115" s="15" t="n">
        <v>0.04748068033393886</v>
      </c>
      <c r="BB115" s="15" t="n">
        <v>0.008307881845295727</v>
      </c>
      <c r="BC115" s="15" t="n">
        <v>0.01169128349783942</v>
      </c>
      <c r="BD115" s="15" t="n">
        <v>0.01567111056467411</v>
      </c>
      <c r="BE115" s="15" t="n">
        <v>0.004799321285107439</v>
      </c>
      <c r="BF115" s="15" t="n">
        <v>0.04434610803940608</v>
      </c>
      <c r="BG115" s="15" t="n">
        <v>0.05831085410309676</v>
      </c>
      <c r="BH115" s="15" t="n">
        <v>0.1053649104460968</v>
      </c>
      <c r="BI115" s="15" t="n">
        <v>0.07723399640766328</v>
      </c>
      <c r="BJ115" s="15" t="n">
        <v>0.0725056061102306</v>
      </c>
      <c r="BK115" s="15" t="n">
        <v>0.03310737624294709</v>
      </c>
      <c r="BL115" s="15" t="n">
        <v>0.1962044133031479</v>
      </c>
      <c r="BM115" s="15" t="n">
        <v>0.07474435570039763</v>
      </c>
      <c r="BN115" s="15" t="n">
        <v>0.07437979880397456</v>
      </c>
      <c r="BO115" s="15" t="n">
        <v>0.02912094580096645</v>
      </c>
      <c r="BP115" s="15" t="n">
        <v>0.1508214003245152</v>
      </c>
      <c r="BQ115" s="15" t="n">
        <v>0.07160981611547675</v>
      </c>
      <c r="BR115" s="15" t="n">
        <v>0.179297889068531</v>
      </c>
      <c r="BS115" s="15" t="n">
        <v>0.01959170375102386</v>
      </c>
      <c r="BT115" s="15" t="n">
        <v>0.08277480296396704</v>
      </c>
      <c r="BU115" s="15" t="n">
        <v>0.01799512863153438</v>
      </c>
      <c r="BV115" s="15" t="n">
        <v>0.1305973840324105</v>
      </c>
      <c r="BW115" s="15" t="n">
        <v>0.03709685148649168</v>
      </c>
      <c r="BX115" s="15" t="n">
        <v>0.005759184520280116</v>
      </c>
      <c r="BY115" s="15" t="n">
        <v>0.1067570634377622</v>
      </c>
      <c r="BZ115" s="15" t="n">
        <v>0.2574259071185818</v>
      </c>
      <c r="CA115" s="15" t="n">
        <v>0.03678377551257821</v>
      </c>
      <c r="CB115" s="15" t="n">
        <v>0.04283291119928355</v>
      </c>
      <c r="CC115" s="15" t="n">
        <v>0.08949352487473351</v>
      </c>
      <c r="CD115" s="15" t="n">
        <v>0.09707549127604642</v>
      </c>
      <c r="CE115" s="15" t="n">
        <v>0.02805987494438835</v>
      </c>
      <c r="CF115" s="15" t="n">
        <v>0.291866009869138</v>
      </c>
      <c r="CG115" s="15" t="n">
        <v>0.1512303734505223</v>
      </c>
      <c r="CH115" s="15" t="n">
        <v>0.1113813590920201</v>
      </c>
      <c r="CI115" s="15" t="n">
        <v>0.05386634387606074</v>
      </c>
      <c r="CJ115" s="15" t="n">
        <v>0.07020644678986437</v>
      </c>
      <c r="CK115" s="15" t="n">
        <v>0.4740409459597171</v>
      </c>
      <c r="CL115" s="15" t="n">
        <v>0.6076439566514982</v>
      </c>
      <c r="CM115" s="15" t="n">
        <v>2.550118874791067</v>
      </c>
      <c r="CN115" s="15" t="n">
        <v>0.8272455903330223</v>
      </c>
      <c r="CO115" s="15" t="n">
        <v>0.3528596577521006</v>
      </c>
      <c r="CP115" s="15" t="n">
        <v>0.06594441740673274</v>
      </c>
      <c r="CQ115" s="15" t="n">
        <v>2.854428108000072</v>
      </c>
      <c r="CR115" s="15" t="n">
        <v>1.317801972779348</v>
      </c>
      <c r="CS115" s="15" t="n">
        <v>0.2004913979678624</v>
      </c>
      <c r="CT115" s="15" t="n">
        <v>0.2517513501079746</v>
      </c>
      <c r="CU115" s="15" t="n">
        <v>0.05043241163629796</v>
      </c>
      <c r="CV115" s="15" t="n">
        <v>0.4975150504682803</v>
      </c>
      <c r="CW115" s="15" t="n">
        <v>1.616625398689276</v>
      </c>
      <c r="CX115" s="15" t="n">
        <v>0.6778219856704562</v>
      </c>
      <c r="CY115" s="15" t="n">
        <v>1.388905514938702</v>
      </c>
      <c r="CZ115" s="15" t="n">
        <v>1.487410282208838</v>
      </c>
      <c r="DA115" s="15" t="n">
        <v>1.213639925036028</v>
      </c>
      <c r="DB115" s="15" t="n">
        <v>0</v>
      </c>
      <c r="DC115" s="15" t="n">
        <v>0.5734347106435358</v>
      </c>
      <c r="DD115" s="15" t="n">
        <v>0.7462668815433141</v>
      </c>
      <c r="DE115" s="15" t="n">
        <v>1.529688775995716</v>
      </c>
      <c r="DF115" s="15">
        <f>SUM(C115:DE115)</f>
        <v/>
      </c>
      <c r="DH115" s="15" t="n">
        <v>33.90986447309738</v>
      </c>
      <c r="DI115" s="15" t="n">
        <v>0</v>
      </c>
      <c r="DJ115" s="15" t="n">
        <v>1.98741473265803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0.002448997865001245</v>
      </c>
      <c r="D116" s="13" t="n">
        <v>0.005345536302223961</v>
      </c>
      <c r="E116" s="13" t="n">
        <v>0.0009378033492814688</v>
      </c>
      <c r="F116" s="13" t="n">
        <v>0.00949862743927935</v>
      </c>
      <c r="G116" s="13" t="n">
        <v>0.01426556383196118</v>
      </c>
      <c r="H116" s="13" t="n">
        <v>0.01185547888432835</v>
      </c>
      <c r="I116" s="13" t="n">
        <v>0.001997734228568471</v>
      </c>
      <c r="J116" s="13" t="n">
        <v>0.002464715503088321</v>
      </c>
      <c r="K116" s="13" t="n">
        <v>0.003764577056541111</v>
      </c>
      <c r="L116" s="13" t="n">
        <v>0.001562112945339343</v>
      </c>
      <c r="M116" s="13" t="n">
        <v>0.004112262076489624</v>
      </c>
      <c r="N116" s="13" t="n">
        <v>0.00517399069766118</v>
      </c>
      <c r="O116" s="13" t="n">
        <v>0.01237169814168067</v>
      </c>
      <c r="P116" s="13" t="n">
        <v>0.003583543798840133</v>
      </c>
      <c r="Q116" s="13" t="n">
        <v>0.001735080877901568</v>
      </c>
      <c r="R116" s="13" t="n">
        <v>0.002527642397755602</v>
      </c>
      <c r="S116" s="13" t="n">
        <v>0.001667142899542775</v>
      </c>
      <c r="T116" s="13" t="n">
        <v>0.00175942717681729</v>
      </c>
      <c r="U116" s="13" t="n">
        <v>0.1900247295840083</v>
      </c>
      <c r="V116" s="13" t="n">
        <v>0.10768937399581</v>
      </c>
      <c r="W116" s="13" t="n">
        <v>0.002688342341204331</v>
      </c>
      <c r="X116" s="13" t="n">
        <v>0.0187247123392873</v>
      </c>
      <c r="Y116" s="13" t="n">
        <v>0.02493784983566925</v>
      </c>
      <c r="Z116" s="13" t="n">
        <v>0.0583595386841106</v>
      </c>
      <c r="AA116" s="13" t="n">
        <v>0.00797967016289948</v>
      </c>
      <c r="AB116" s="13" t="n">
        <v>0.02037011423776908</v>
      </c>
      <c r="AC116" s="13" t="n">
        <v>0.003583845771620344</v>
      </c>
      <c r="AD116" s="13" t="n">
        <v>0.01180658924714103</v>
      </c>
      <c r="AE116" s="13" t="n">
        <v>0.01773336528096586</v>
      </c>
      <c r="AF116" s="13" t="n">
        <v>0.008152361671686705</v>
      </c>
      <c r="AG116" s="13" t="n">
        <v>0.01080174324782598</v>
      </c>
      <c r="AH116" s="13" t="n">
        <v>0.009531544004753067</v>
      </c>
      <c r="AI116" s="13" t="n">
        <v>0.01860759418232164</v>
      </c>
      <c r="AJ116" s="13" t="n">
        <v>0.00745839638611197</v>
      </c>
      <c r="AK116" s="13" t="n">
        <v>0.009445936887938771</v>
      </c>
      <c r="AL116" s="13" t="n">
        <v>0.002474498217570344</v>
      </c>
      <c r="AM116" s="13" t="n">
        <v>0.01831815519236906</v>
      </c>
      <c r="AN116" s="13" t="n">
        <v>0.02537484956298024</v>
      </c>
      <c r="AO116" s="13" t="n">
        <v>0.005418779280413679</v>
      </c>
      <c r="AP116" s="13" t="n">
        <v>0.0489009024384044</v>
      </c>
      <c r="AQ116" s="13" t="n">
        <v>0.03502510016339486</v>
      </c>
      <c r="AR116" s="13" t="n">
        <v>0.01715872705229251</v>
      </c>
      <c r="AS116" s="13" t="n">
        <v>0.008038230848688311</v>
      </c>
      <c r="AT116" s="13" t="n">
        <v>0.03817913301389632</v>
      </c>
      <c r="AU116" s="13" t="n">
        <v>0.06512551819506511</v>
      </c>
      <c r="AV116" s="13" t="n">
        <v>0.01549066326770909</v>
      </c>
      <c r="AW116" s="13" t="n">
        <v>0.02922648240579672</v>
      </c>
      <c r="AX116" s="13" t="n">
        <v>0.04020637576599886</v>
      </c>
      <c r="AY116" s="13" t="n">
        <v>0.01225829271828073</v>
      </c>
      <c r="AZ116" s="13" t="n">
        <v>0.058137630820724</v>
      </c>
      <c r="BA116" s="13" t="n">
        <v>0.02847262429342887</v>
      </c>
      <c r="BB116" s="13" t="n">
        <v>0.007729231086721524</v>
      </c>
      <c r="BC116" s="13" t="n">
        <v>0.008671659973681788</v>
      </c>
      <c r="BD116" s="13" t="n">
        <v>0.01244100899138809</v>
      </c>
      <c r="BE116" s="13" t="n">
        <v>0.00381009367614168</v>
      </c>
      <c r="BF116" s="13" t="n">
        <v>0.03520556673851735</v>
      </c>
      <c r="BG116" s="13" t="n">
        <v>0.009656311107101832</v>
      </c>
      <c r="BH116" s="13" t="n">
        <v>0.02376310878641319</v>
      </c>
      <c r="BI116" s="13" t="n">
        <v>0.03132738997942628</v>
      </c>
      <c r="BJ116" s="13" t="n">
        <v>0.02535277525526132</v>
      </c>
      <c r="BK116" s="13" t="n">
        <v>0.02574145675060428</v>
      </c>
      <c r="BL116" s="13" t="n">
        <v>0.04725569023031498</v>
      </c>
      <c r="BM116" s="13" t="n">
        <v>0.004749417998074094</v>
      </c>
      <c r="BN116" s="13" t="n">
        <v>0.02614842347950729</v>
      </c>
      <c r="BO116" s="13" t="n">
        <v>0.008891155836301583</v>
      </c>
      <c r="BP116" s="13" t="n">
        <v>0.02552684794951151</v>
      </c>
      <c r="BQ116" s="13" t="n">
        <v>0.02647296289138961</v>
      </c>
      <c r="BR116" s="13" t="n">
        <v>0.06728883994306704</v>
      </c>
      <c r="BS116" s="13" t="n">
        <v>0.01732630891916452</v>
      </c>
      <c r="BT116" s="13" t="n">
        <v>0.06852946762570472</v>
      </c>
      <c r="BU116" s="13" t="n">
        <v>0.01058160307198873</v>
      </c>
      <c r="BV116" s="13" t="n">
        <v>0.07911629876138412</v>
      </c>
      <c r="BW116" s="13" t="n">
        <v>0.02693073730128569</v>
      </c>
      <c r="BX116" s="13" t="n">
        <v>0.004296297975393654</v>
      </c>
      <c r="BY116" s="13" t="n">
        <v>0.1081108931027311</v>
      </c>
      <c r="BZ116" s="13" t="n">
        <v>0.1144364803066037</v>
      </c>
      <c r="CA116" s="13" t="n">
        <v>0.01750563017327873</v>
      </c>
      <c r="CB116" s="13" t="n">
        <v>0.01971781302888321</v>
      </c>
      <c r="CC116" s="13" t="n">
        <v>0.044157025502017</v>
      </c>
      <c r="CD116" s="13" t="n">
        <v>0.04687590607513646</v>
      </c>
      <c r="CE116" s="13" t="n">
        <v>0.01299212955991697</v>
      </c>
      <c r="CF116" s="13" t="n">
        <v>0.09349114927907189</v>
      </c>
      <c r="CG116" s="13" t="n">
        <v>0.04810621080845492</v>
      </c>
      <c r="CH116" s="13" t="n">
        <v>0.09537398463171191</v>
      </c>
      <c r="CI116" s="13" t="n">
        <v>0.02504150727015655</v>
      </c>
      <c r="CJ116" s="13" t="n">
        <v>0.05017069991414309</v>
      </c>
      <c r="CK116" s="13" t="n">
        <v>0.0008343727751691167</v>
      </c>
      <c r="CL116" s="13" t="n">
        <v>0.009950331212737322</v>
      </c>
      <c r="CM116" s="13" t="n">
        <v>0.06360296558383158</v>
      </c>
      <c r="CN116" s="13" t="n">
        <v>0.3108340658033323</v>
      </c>
      <c r="CO116" s="13" t="n">
        <v>0.1318374585608581</v>
      </c>
      <c r="CP116" s="13" t="n">
        <v>0.02519275647550119</v>
      </c>
      <c r="CQ116" s="13" t="n">
        <v>0.07361341988917994</v>
      </c>
      <c r="CR116" s="13" t="n">
        <v>0.0207266640331706</v>
      </c>
      <c r="CS116" s="13" t="n">
        <v>0.02144786864409528</v>
      </c>
      <c r="CT116" s="13" t="n">
        <v>0.006110929561851079</v>
      </c>
      <c r="CU116" s="13" t="n">
        <v>0.004164595886326769</v>
      </c>
      <c r="CV116" s="13" t="n">
        <v>0.02132991640923189</v>
      </c>
      <c r="CW116" s="13" t="n">
        <v>0.120201778659481</v>
      </c>
      <c r="CX116" s="13" t="n">
        <v>7.456958347831651e-06</v>
      </c>
      <c r="CY116" s="13" t="n">
        <v>0</v>
      </c>
      <c r="CZ116" s="13" t="n">
        <v>0.007886410726774817</v>
      </c>
      <c r="DA116" s="13" t="n">
        <v>0.006293462231256518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46.035962333326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22.087993199592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72.55526889172181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49.5591536239241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267.060733607939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5" t="inlineStr">
        <is>
          <t>Gasto de consumo final</t>
        </is>
      </c>
      <c r="DI10" s="25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5" t="inlineStr">
        <is>
          <t>Total consumo intermedio</t>
        </is>
      </c>
      <c r="DJ11" s="25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</row>
    <row r="14">
      <c r="A14" s="13" t="n">
        <v>1</v>
      </c>
      <c r="B14" s="14" t="inlineStr">
        <is>
          <t>Arroz em casca</t>
        </is>
      </c>
      <c r="C14" s="13" t="n">
        <v>0.0005600587405216534</v>
      </c>
      <c r="D14" s="13" t="n">
        <v>0.001268611113844304</v>
      </c>
      <c r="E14" s="13" t="n">
        <v>0.000205700324296014</v>
      </c>
      <c r="F14" s="13" t="n">
        <v>0.002090158011862674</v>
      </c>
      <c r="G14" s="13" t="n">
        <v>0.003229688849956325</v>
      </c>
      <c r="H14" s="13" t="n">
        <v>0.00272807197780755</v>
      </c>
      <c r="I14" s="13" t="n">
        <v>0.0004597343277955189</v>
      </c>
      <c r="J14" s="13" t="n">
        <v>0.0005616851498972387</v>
      </c>
      <c r="K14" s="13" t="n">
        <v>0.0008248985027314598</v>
      </c>
      <c r="L14" s="13" t="n">
        <v>0.0003457026741016564</v>
      </c>
      <c r="M14" s="13" t="n">
        <v>0.0009384631487857528</v>
      </c>
      <c r="N14" s="13" t="n">
        <v>0.001199188719028597</v>
      </c>
      <c r="O14" s="13" t="n">
        <v>0.00671836472639971</v>
      </c>
      <c r="P14" s="13" t="n">
        <v>0.001920066122188675</v>
      </c>
      <c r="Q14" s="13" t="n">
        <v>0.0009576750561159213</v>
      </c>
      <c r="R14" s="13" t="n">
        <v>0.001446337787633693</v>
      </c>
      <c r="S14" s="13" t="n">
        <v>0.0009471828775902842</v>
      </c>
      <c r="T14" s="13" t="n">
        <v>0.0009955691126566351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2.925224670165796e-05</v>
      </c>
      <c r="Z14" s="13" t="n">
        <v>0.08425443562865267</v>
      </c>
      <c r="AA14" s="13" t="n">
        <v>0.01156121172148653</v>
      </c>
      <c r="AB14" s="13" t="n">
        <v>0.02887242599679176</v>
      </c>
      <c r="AC14" s="13" t="n">
        <v>0.005201335646354476</v>
      </c>
      <c r="AD14" s="13" t="n">
        <v>0.01692862985301104</v>
      </c>
      <c r="AE14" s="13" t="n">
        <v>0.02436040298452629</v>
      </c>
      <c r="AF14" s="13" t="n">
        <v>0.01180084023292617</v>
      </c>
      <c r="AG14" s="13" t="n">
        <v>0.01564983619291907</v>
      </c>
      <c r="AH14" s="13" t="n">
        <v>0.01368313516835937</v>
      </c>
      <c r="AI14" s="13" t="n">
        <v>0.02683080159330525</v>
      </c>
      <c r="AJ14" s="13" t="n">
        <v>0.01031949254172819</v>
      </c>
      <c r="AK14" s="13" t="n">
        <v>0.01364975180091879</v>
      </c>
      <c r="AL14" s="13" t="n">
        <v>0.003143145920722154</v>
      </c>
      <c r="AM14" s="13" t="n">
        <v>0.02646233555575429</v>
      </c>
      <c r="AN14" s="13" t="n">
        <v>0.03158227562817645</v>
      </c>
      <c r="AO14" s="13" t="n">
        <v>0.007839561781655756</v>
      </c>
      <c r="AP14" s="13" t="n">
        <v>0.06647393219788719</v>
      </c>
      <c r="AQ14" s="13" t="n">
        <v>0.05066819183367744</v>
      </c>
      <c r="AR14" s="13" t="n">
        <v>6.128722061834734e-06</v>
      </c>
      <c r="AS14" s="13" t="n">
        <v>6.972648755009638e-05</v>
      </c>
      <c r="AT14" s="13" t="n">
        <v>0</v>
      </c>
      <c r="AU14" s="13" t="n">
        <v>1.096390375026741e-06</v>
      </c>
      <c r="AV14" s="13" t="n">
        <v>0.0001258556539111209</v>
      </c>
      <c r="AW14" s="13" t="n">
        <v>0</v>
      </c>
      <c r="AX14" s="13" t="n">
        <v>3.287190572521737e-06</v>
      </c>
      <c r="AY14" s="13" t="n">
        <v>0</v>
      </c>
      <c r="AZ14" s="13" t="n">
        <v>0</v>
      </c>
      <c r="BA14" s="13" t="n">
        <v>5.435807991064946e-06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0.0156753432681516</v>
      </c>
      <c r="BI14" s="13" t="n">
        <v>0.0009387123123528177</v>
      </c>
      <c r="BJ14" s="13" t="n">
        <v>0.0009917418992209746</v>
      </c>
      <c r="BK14" s="13" t="n">
        <v>6.194202173643314e-06</v>
      </c>
      <c r="BL14" s="13" t="n">
        <v>0.0001053893365055672</v>
      </c>
      <c r="BM14" s="13" t="n">
        <v>0</v>
      </c>
      <c r="BN14" s="13" t="n">
        <v>2.234818656234505e-05</v>
      </c>
      <c r="BO14" s="13" t="n">
        <v>0</v>
      </c>
      <c r="BP14" s="13" t="n">
        <v>0.001381769946018583</v>
      </c>
      <c r="BQ14" s="13" t="n">
        <v>0</v>
      </c>
      <c r="BR14" s="13" t="n">
        <v>5.350506414371306e-05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0.000726825488579365</v>
      </c>
      <c r="BZ14" s="13" t="n">
        <v>0.0005795774875918242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4.49962632900265e-05</v>
      </c>
      <c r="CK14" s="13" t="n">
        <v>0.0009223882681738523</v>
      </c>
      <c r="CL14" s="13" t="n">
        <v>0.0005483002121441592</v>
      </c>
      <c r="CM14" s="13" t="n">
        <v>0.004997535186602306</v>
      </c>
      <c r="CN14" s="13" t="n">
        <v>4.525358485529607e-06</v>
      </c>
      <c r="CO14" s="13" t="n">
        <v>5.425519220520709e-06</v>
      </c>
      <c r="CP14" s="13" t="n">
        <v>0</v>
      </c>
      <c r="CQ14" s="13" t="n">
        <v>1.073407964861148e-06</v>
      </c>
      <c r="CR14" s="13" t="n">
        <v>5.911893733878335e-07</v>
      </c>
      <c r="CS14" s="13" t="n">
        <v>0.001191738990808492</v>
      </c>
      <c r="CT14" s="13" t="n">
        <v>0</v>
      </c>
      <c r="CU14" s="13" t="n">
        <v>0</v>
      </c>
      <c r="CV14" s="13" t="n">
        <v>9.633318057098769e-07</v>
      </c>
      <c r="CW14" s="13" t="n">
        <v>0.0005804076193507248</v>
      </c>
      <c r="CX14" s="13" t="n">
        <v>3.909952485800402e-06</v>
      </c>
      <c r="CY14" s="13" t="n">
        <v>7.587313403245209e-07</v>
      </c>
      <c r="CZ14" s="13" t="n">
        <v>1.306579522802001e-06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0.001069136893279539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0.004972296591416779</v>
      </c>
      <c r="D15" s="15" t="n">
        <v>0.01263691074349159</v>
      </c>
      <c r="E15" s="15" t="n">
        <v>0.001558979075709478</v>
      </c>
      <c r="F15" s="15" t="n">
        <v>0.01611310991778443</v>
      </c>
      <c r="G15" s="15" t="n">
        <v>0.02769916713569315</v>
      </c>
      <c r="H15" s="15" t="n">
        <v>0.02471648060493136</v>
      </c>
      <c r="I15" s="15" t="n">
        <v>0.004167188374659485</v>
      </c>
      <c r="J15" s="15" t="n">
        <v>0.004928139116401072</v>
      </c>
      <c r="K15" s="15" t="n">
        <v>0.006251159067693908</v>
      </c>
      <c r="L15" s="15" t="n">
        <v>0.002725752008242218</v>
      </c>
      <c r="M15" s="15" t="n">
        <v>0.008267155013765503</v>
      </c>
      <c r="N15" s="15" t="n">
        <v>0.01112096543462486</v>
      </c>
      <c r="O15" s="15" t="n">
        <v>0.1754414868346135</v>
      </c>
      <c r="P15" s="15" t="n">
        <v>0.04981474537853727</v>
      </c>
      <c r="Q15" s="15" t="n">
        <v>0.02520224204632424</v>
      </c>
      <c r="R15" s="15" t="n">
        <v>0.0386936666173052</v>
      </c>
      <c r="S15" s="15" t="n">
        <v>0.02525928669377651</v>
      </c>
      <c r="T15" s="15" t="n">
        <v>0.02650116533085425</v>
      </c>
      <c r="U15" s="15" t="n">
        <v>2.596718001999492e-05</v>
      </c>
      <c r="V15" s="15" t="n">
        <v>0</v>
      </c>
      <c r="W15" s="15" t="n">
        <v>0</v>
      </c>
      <c r="X15" s="15" t="n">
        <v>0</v>
      </c>
      <c r="Y15" s="15" t="n">
        <v>0.0007015306639797459</v>
      </c>
      <c r="Z15" s="15" t="n">
        <v>0.2075390885785958</v>
      </c>
      <c r="AA15" s="15" t="n">
        <v>0.02850071861322808</v>
      </c>
      <c r="AB15" s="15" t="n">
        <v>0.07120926987666173</v>
      </c>
      <c r="AC15" s="15" t="n">
        <v>0.01275180564715729</v>
      </c>
      <c r="AD15" s="15" t="n">
        <v>0.0415412425678054</v>
      </c>
      <c r="AE15" s="15" t="n">
        <v>0.05997775914078502</v>
      </c>
      <c r="AF15" s="15" t="n">
        <v>0.02893619983430704</v>
      </c>
      <c r="AG15" s="15" t="n">
        <v>0.03838068431461868</v>
      </c>
      <c r="AH15" s="15" t="n">
        <v>0.03361788403284884</v>
      </c>
      <c r="AI15" s="15" t="n">
        <v>0.06815109112956477</v>
      </c>
      <c r="AJ15" s="15" t="n">
        <v>0.02585076155423725</v>
      </c>
      <c r="AK15" s="15" t="n">
        <v>0.03349265132607643</v>
      </c>
      <c r="AL15" s="15" t="n">
        <v>0.00893770958317323</v>
      </c>
      <c r="AM15" s="15" t="n">
        <v>0.06491798119926666</v>
      </c>
      <c r="AN15" s="15" t="n">
        <v>0.07747656862921445</v>
      </c>
      <c r="AO15" s="15" t="n">
        <v>0.01924224296805086</v>
      </c>
      <c r="AP15" s="15" t="n">
        <v>0.163826558029396</v>
      </c>
      <c r="AQ15" s="15" t="n">
        <v>0.1242857009564837</v>
      </c>
      <c r="AR15" s="15" t="n">
        <v>4.619773212268559e-05</v>
      </c>
      <c r="AS15" s="15" t="n">
        <v>0.001076334385975028</v>
      </c>
      <c r="AT15" s="15" t="n">
        <v>5.190869438636464e-06</v>
      </c>
      <c r="AU15" s="15" t="n">
        <v>5.97371861281632e-05</v>
      </c>
      <c r="AV15" s="15" t="n">
        <v>0.0003085528309243685</v>
      </c>
      <c r="AW15" s="15" t="n">
        <v>0</v>
      </c>
      <c r="AX15" s="15" t="n">
        <v>2.324319270196366e-05</v>
      </c>
      <c r="AY15" s="15" t="n">
        <v>0</v>
      </c>
      <c r="AZ15" s="15" t="n">
        <v>0</v>
      </c>
      <c r="BA15" s="15" t="n">
        <v>0.0001233016483508762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0.0006825500807959888</v>
      </c>
      <c r="BH15" s="15" t="n">
        <v>0.03845333180812377</v>
      </c>
      <c r="BI15" s="15" t="n">
        <v>0.002361229877695329</v>
      </c>
      <c r="BJ15" s="15" t="n">
        <v>0.003001180932563731</v>
      </c>
      <c r="BK15" s="15" t="n">
        <v>1.518595753628388e-05</v>
      </c>
      <c r="BL15" s="15" t="n">
        <v>0.0005055236649882952</v>
      </c>
      <c r="BM15" s="15" t="n">
        <v>0</v>
      </c>
      <c r="BN15" s="15" t="n">
        <v>5.478972152261957e-05</v>
      </c>
      <c r="BO15" s="15" t="n">
        <v>0</v>
      </c>
      <c r="BP15" s="15" t="n">
        <v>0.003387603300137258</v>
      </c>
      <c r="BQ15" s="15" t="n">
        <v>8.933582173040689e-07</v>
      </c>
      <c r="BR15" s="15" t="n">
        <v>0.0001311751875842727</v>
      </c>
      <c r="BS15" s="15" t="n">
        <v>0</v>
      </c>
      <c r="BT15" s="15" t="n">
        <v>7.710188440297478e-05</v>
      </c>
      <c r="BU15" s="15" t="n">
        <v>0</v>
      </c>
      <c r="BV15" s="15" t="n">
        <v>0</v>
      </c>
      <c r="BW15" s="15" t="n">
        <v>6.765614083924325e-06</v>
      </c>
      <c r="BX15" s="15" t="n">
        <v>0</v>
      </c>
      <c r="BY15" s="15" t="n">
        <v>0.001915410329176516</v>
      </c>
      <c r="BZ15" s="15" t="n">
        <v>0.001732935768661993</v>
      </c>
      <c r="CA15" s="15" t="n">
        <v>2.49822924209915e-05</v>
      </c>
      <c r="CB15" s="15" t="n">
        <v>2.940727914289256e-05</v>
      </c>
      <c r="CC15" s="15" t="n">
        <v>7.724258246245412e-06</v>
      </c>
      <c r="CD15" s="15" t="n">
        <v>0</v>
      </c>
      <c r="CE15" s="15" t="n">
        <v>1.856784803682682e-05</v>
      </c>
      <c r="CF15" s="15" t="n">
        <v>0</v>
      </c>
      <c r="CG15" s="15" t="n">
        <v>0</v>
      </c>
      <c r="CH15" s="15" t="n">
        <v>1.654027393040865e-05</v>
      </c>
      <c r="CI15" s="15" t="n">
        <v>0</v>
      </c>
      <c r="CJ15" s="15" t="n">
        <v>0.0001729249775305602</v>
      </c>
      <c r="CK15" s="15" t="n">
        <v>0.002360409278586973</v>
      </c>
      <c r="CL15" s="15" t="n">
        <v>0.009330655101433445</v>
      </c>
      <c r="CM15" s="15" t="n">
        <v>0.04892255231344879</v>
      </c>
      <c r="CN15" s="15" t="n">
        <v>0.0002162135828608497</v>
      </c>
      <c r="CO15" s="15" t="n">
        <v>0.0001375473432560114</v>
      </c>
      <c r="CP15" s="15" t="n">
        <v>0</v>
      </c>
      <c r="CQ15" s="15" t="n">
        <v>0.0001030930110966915</v>
      </c>
      <c r="CR15" s="15" t="n">
        <v>1.498778722654278e-05</v>
      </c>
      <c r="CS15" s="15" t="n">
        <v>0.003224858274138353</v>
      </c>
      <c r="CT15" s="15" t="n">
        <v>0</v>
      </c>
      <c r="CU15" s="15" t="n">
        <v>0.0003648582381010085</v>
      </c>
      <c r="CV15" s="15" t="n">
        <v>0.0162826928491877</v>
      </c>
      <c r="CW15" s="15" t="n">
        <v>0.002312728459916064</v>
      </c>
      <c r="CX15" s="15" t="n">
        <v>9.955177989828999e-05</v>
      </c>
      <c r="CY15" s="15" t="n">
        <v>0.0003353726235121003</v>
      </c>
      <c r="CZ15" s="15" t="n">
        <v>3.937319056728824e-05</v>
      </c>
      <c r="DA15" s="15" t="n">
        <v>0</v>
      </c>
      <c r="DB15" s="15" t="n">
        <v>0</v>
      </c>
      <c r="DC15" s="15" t="n">
        <v>0.0001031207816333538</v>
      </c>
      <c r="DD15" s="15" t="n">
        <v>0</v>
      </c>
      <c r="DE15" s="15" t="n">
        <v>0.02710467574999629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0.000930019330655943</v>
      </c>
      <c r="D16" s="13" t="n">
        <v>0.002146802574488903</v>
      </c>
      <c r="E16" s="13" t="n">
        <v>0.0003583101214408205</v>
      </c>
      <c r="F16" s="13" t="n">
        <v>0.003399402688224329</v>
      </c>
      <c r="G16" s="13" t="n">
        <v>0.00533971279981946</v>
      </c>
      <c r="H16" s="13" t="n">
        <v>0.004566718116791183</v>
      </c>
      <c r="I16" s="13" t="n">
        <v>0.0007659260516968635</v>
      </c>
      <c r="J16" s="13" t="n">
        <v>0.0009310065407575316</v>
      </c>
      <c r="K16" s="13" t="n">
        <v>0.001338444239186001</v>
      </c>
      <c r="L16" s="13" t="n">
        <v>0.0005640213637479125</v>
      </c>
      <c r="M16" s="13" t="n">
        <v>0.001580489030721898</v>
      </c>
      <c r="N16" s="13" t="n">
        <v>0.002007795196586154</v>
      </c>
      <c r="O16" s="13" t="n">
        <v>0.01454377450711975</v>
      </c>
      <c r="P16" s="13" t="n">
        <v>0.00414665627747344</v>
      </c>
      <c r="Q16" s="13" t="n">
        <v>0.002078647617870569</v>
      </c>
      <c r="R16" s="13" t="n">
        <v>0.003157771353658699</v>
      </c>
      <c r="S16" s="13" t="n">
        <v>0.00206561678346142</v>
      </c>
      <c r="T16" s="13" t="n">
        <v>0.002169719911327587</v>
      </c>
      <c r="U16" s="13" t="n">
        <v>5.64110920883475e-05</v>
      </c>
      <c r="V16" s="13" t="n">
        <v>0</v>
      </c>
      <c r="W16" s="13" t="n">
        <v>0</v>
      </c>
      <c r="X16" s="13" t="n">
        <v>0</v>
      </c>
      <c r="Y16" s="13" t="n">
        <v>6.149589222121562e-05</v>
      </c>
      <c r="Z16" s="13" t="n">
        <v>0.2976360454581757</v>
      </c>
      <c r="AA16" s="13" t="n">
        <v>0.04082613337614701</v>
      </c>
      <c r="AB16" s="13" t="n">
        <v>0.1023180107597968</v>
      </c>
      <c r="AC16" s="13" t="n">
        <v>0.01837278311878057</v>
      </c>
      <c r="AD16" s="13" t="n">
        <v>0.05983219356960016</v>
      </c>
      <c r="AE16" s="13" t="n">
        <v>0.08660228500032431</v>
      </c>
      <c r="AF16" s="13" t="n">
        <v>0.04168255049397005</v>
      </c>
      <c r="AG16" s="13" t="n">
        <v>0.05530827975190172</v>
      </c>
      <c r="AH16" s="13" t="n">
        <v>0.04848909418618967</v>
      </c>
      <c r="AI16" s="13" t="n">
        <v>0.09463566630426021</v>
      </c>
      <c r="AJ16" s="13" t="n">
        <v>0.03641238977221885</v>
      </c>
      <c r="AK16" s="13" t="n">
        <v>0.04827691587311416</v>
      </c>
      <c r="AL16" s="13" t="n">
        <v>0.01099050555809787</v>
      </c>
      <c r="AM16" s="13" t="n">
        <v>0.09352649212373243</v>
      </c>
      <c r="AN16" s="13" t="n">
        <v>0.1115406097691017</v>
      </c>
      <c r="AO16" s="13" t="n">
        <v>0.02768340618596418</v>
      </c>
      <c r="AP16" s="13" t="n">
        <v>0.2366439561859639</v>
      </c>
      <c r="AQ16" s="13" t="n">
        <v>0.1790218981192647</v>
      </c>
      <c r="AR16" s="13" t="n">
        <v>9.936993680537179e-06</v>
      </c>
      <c r="AS16" s="13" t="n">
        <v>0.0001643646466406151</v>
      </c>
      <c r="AT16" s="13" t="n">
        <v>1.12766428120433e-05</v>
      </c>
      <c r="AU16" s="13" t="n">
        <v>0.0001286105992710143</v>
      </c>
      <c r="AV16" s="13" t="n">
        <v>0.0004445624721800051</v>
      </c>
      <c r="AW16" s="13" t="n">
        <v>0</v>
      </c>
      <c r="AX16" s="13" t="n">
        <v>1.835583530690373e-05</v>
      </c>
      <c r="AY16" s="13" t="n">
        <v>0</v>
      </c>
      <c r="AZ16" s="13" t="n">
        <v>0</v>
      </c>
      <c r="BA16" s="13" t="n">
        <v>0.0002509198054265135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0.001482771538266521</v>
      </c>
      <c r="BH16" s="13" t="n">
        <v>0.05540825191397083</v>
      </c>
      <c r="BI16" s="13" t="n">
        <v>0.003446970910509763</v>
      </c>
      <c r="BJ16" s="13" t="n">
        <v>0.003354125745861557</v>
      </c>
      <c r="BK16" s="13" t="n">
        <v>2.187990563731289e-05</v>
      </c>
      <c r="BL16" s="13" t="n">
        <v>0.0009094202705522631</v>
      </c>
      <c r="BM16" s="13" t="n">
        <v>0</v>
      </c>
      <c r="BN16" s="13" t="n">
        <v>7.894095146422495e-05</v>
      </c>
      <c r="BO16" s="13" t="n">
        <v>0</v>
      </c>
      <c r="BP16" s="13" t="n">
        <v>0.004880853931440055</v>
      </c>
      <c r="BQ16" s="13" t="n">
        <v>1.940731054562606e-06</v>
      </c>
      <c r="BR16" s="13" t="n">
        <v>0.000188997020401457</v>
      </c>
      <c r="BS16" s="13" t="n">
        <v>0</v>
      </c>
      <c r="BT16" s="13" t="n">
        <v>0.0001674961046171461</v>
      </c>
      <c r="BU16" s="13" t="n">
        <v>0</v>
      </c>
      <c r="BV16" s="13" t="n">
        <v>0</v>
      </c>
      <c r="BW16" s="13" t="n">
        <v>1.46976174859418e-05</v>
      </c>
      <c r="BX16" s="13" t="n">
        <v>0</v>
      </c>
      <c r="BY16" s="13" t="n">
        <v>0.002857385845359997</v>
      </c>
      <c r="BZ16" s="13" t="n">
        <v>0.002725085563641187</v>
      </c>
      <c r="CA16" s="13" t="n">
        <v>5.427152263947884e-05</v>
      </c>
      <c r="CB16" s="13" t="n">
        <v>6.38843621263491e-05</v>
      </c>
      <c r="CC16" s="13" t="n">
        <v>1.678017570285295e-05</v>
      </c>
      <c r="CD16" s="13" t="n">
        <v>0</v>
      </c>
      <c r="CE16" s="13" t="n">
        <v>4.033678607693824e-05</v>
      </c>
      <c r="CF16" s="13" t="n">
        <v>0</v>
      </c>
      <c r="CG16" s="13" t="n">
        <v>0</v>
      </c>
      <c r="CH16" s="13" t="n">
        <v>3.593208485235272e-05</v>
      </c>
      <c r="CI16" s="13" t="n">
        <v>0</v>
      </c>
      <c r="CJ16" s="13" t="n">
        <v>0.0002949558283048831</v>
      </c>
      <c r="CK16" s="13" t="n">
        <v>0.003476507414391759</v>
      </c>
      <c r="CL16" s="13" t="n">
        <v>0.001354840409963554</v>
      </c>
      <c r="CM16" s="13" t="n">
        <v>0.09702108618387464</v>
      </c>
      <c r="CN16" s="13" t="n">
        <v>0.0004649043215602538</v>
      </c>
      <c r="CO16" s="13" t="n">
        <v>0.0002930554222394403</v>
      </c>
      <c r="CP16" s="13" t="n">
        <v>0</v>
      </c>
      <c r="CQ16" s="13" t="n">
        <v>0.0002228192014364884</v>
      </c>
      <c r="CR16" s="13" t="n">
        <v>3.193265831339438e-05</v>
      </c>
      <c r="CS16" s="13" t="n">
        <v>0.004681332525535227</v>
      </c>
      <c r="CT16" s="13" t="n">
        <v>0</v>
      </c>
      <c r="CU16" s="13" t="n">
        <v>0.0007926178989347273</v>
      </c>
      <c r="CV16" s="13" t="n">
        <v>0.0006233553001511122</v>
      </c>
      <c r="CW16" s="13" t="n">
        <v>0.003874480242801712</v>
      </c>
      <c r="CX16" s="13" t="n">
        <v>0.0002111932019941154</v>
      </c>
      <c r="CY16" s="13" t="n">
        <v>4.098231418370296e-05</v>
      </c>
      <c r="CZ16" s="13" t="n">
        <v>8.414641157746902e-05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0.05774864136629645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0.0007160270335669779</v>
      </c>
      <c r="D17" s="15" t="n">
        <v>0.001541475347460455</v>
      </c>
      <c r="E17" s="15" t="n">
        <v>0.0002784806086766479</v>
      </c>
      <c r="F17" s="15" t="n">
        <v>0.002815278073256456</v>
      </c>
      <c r="G17" s="15" t="n">
        <v>0.004186126241949531</v>
      </c>
      <c r="H17" s="15" t="n">
        <v>0.00345862227848213</v>
      </c>
      <c r="I17" s="15" t="n">
        <v>0.000582753730156138</v>
      </c>
      <c r="J17" s="15" t="n">
        <v>0.0007215363762246031</v>
      </c>
      <c r="K17" s="15" t="n">
        <v>0.001117396006193389</v>
      </c>
      <c r="L17" s="15" t="n">
        <v>0.0004620801795416068</v>
      </c>
      <c r="M17" s="15" t="n">
        <v>0.001203452379682017</v>
      </c>
      <c r="N17" s="15" t="n">
        <v>0.00150536274836846</v>
      </c>
      <c r="O17" s="15" t="n">
        <v>0.001811231958349907</v>
      </c>
      <c r="P17" s="15" t="n">
        <v>0.0005366835074389984</v>
      </c>
      <c r="Q17" s="15" t="n">
        <v>0.000246841346370717</v>
      </c>
      <c r="R17" s="15" t="n">
        <v>0.0003358151307492675</v>
      </c>
      <c r="S17" s="15" t="n">
        <v>0.0002246354595987175</v>
      </c>
      <c r="T17" s="15" t="n">
        <v>0.0002389483808404505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1.153620127312097e-05</v>
      </c>
      <c r="Z17" s="15" t="n">
        <v>0.1507899950465371</v>
      </c>
      <c r="AA17" s="15" t="n">
        <v>0.02068916473580647</v>
      </c>
      <c r="AB17" s="15" t="n">
        <v>0.05167460038945881</v>
      </c>
      <c r="AC17" s="15" t="n">
        <v>0.009312573229287588</v>
      </c>
      <c r="AD17" s="15" t="n">
        <v>0.03030717049390711</v>
      </c>
      <c r="AE17" s="15" t="n">
        <v>0.05234838342848994</v>
      </c>
      <c r="AF17" s="15" t="n">
        <v>0.02112804807011129</v>
      </c>
      <c r="AG17" s="15" t="n">
        <v>0.02801977328170714</v>
      </c>
      <c r="AH17" s="15" t="n">
        <v>0.02449855324197295</v>
      </c>
      <c r="AI17" s="15" t="n">
        <v>0.04788581605830515</v>
      </c>
      <c r="AJ17" s="15" t="n">
        <v>0.01843650228357175</v>
      </c>
      <c r="AK17" s="15" t="n">
        <v>0.0244387830069664</v>
      </c>
      <c r="AL17" s="15" t="n">
        <v>0.00554373151313324</v>
      </c>
      <c r="AM17" s="15" t="n">
        <v>0.04737741801154949</v>
      </c>
      <c r="AN17" s="15" t="n">
        <v>0.1108394614553666</v>
      </c>
      <c r="AO17" s="15" t="n">
        <v>0.01403419123500947</v>
      </c>
      <c r="AP17" s="15" t="n">
        <v>0.119020494064528</v>
      </c>
      <c r="AQ17" s="15" t="n">
        <v>0.09137280104300918</v>
      </c>
      <c r="AR17" s="15" t="n">
        <v>8.316298978798482e-06</v>
      </c>
      <c r="AS17" s="15" t="n">
        <v>6.333816540691342e-05</v>
      </c>
      <c r="AT17" s="15" t="n">
        <v>0</v>
      </c>
      <c r="AU17" s="15" t="n">
        <v>0</v>
      </c>
      <c r="AV17" s="15" t="n">
        <v>0.0002253344281268696</v>
      </c>
      <c r="AW17" s="15" t="n">
        <v>0</v>
      </c>
      <c r="AX17" s="15" t="n">
        <v>5.007751628342056e-06</v>
      </c>
      <c r="AY17" s="15" t="n">
        <v>0</v>
      </c>
      <c r="AZ17" s="15" t="n">
        <v>0</v>
      </c>
      <c r="BA17" s="15" t="n">
        <v>1.105675892443647e-06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0.2230972558456125</v>
      </c>
      <c r="BI17" s="15" t="n">
        <v>0.00167792556449478</v>
      </c>
      <c r="BJ17" s="15" t="n">
        <v>0.001730373019308775</v>
      </c>
      <c r="BK17" s="15" t="n">
        <v>1.109022090883433e-05</v>
      </c>
      <c r="BL17" s="15" t="n">
        <v>0.0001880742941224818</v>
      </c>
      <c r="BM17" s="15" t="n">
        <v>0</v>
      </c>
      <c r="BN17" s="15" t="n">
        <v>4.001263099594163e-05</v>
      </c>
      <c r="BO17" s="15" t="n">
        <v>0</v>
      </c>
      <c r="BP17" s="15" t="n">
        <v>0.002473947978601543</v>
      </c>
      <c r="BQ17" s="15" t="n">
        <v>0</v>
      </c>
      <c r="BR17" s="15" t="n">
        <v>9.579651494425013e-05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0.001301322592409907</v>
      </c>
      <c r="BZ17" s="15" t="n">
        <v>0.001579733452379483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8.056219121839753e-05</v>
      </c>
      <c r="CK17" s="15" t="n">
        <v>0.004664037157743862</v>
      </c>
      <c r="CL17" s="15" t="n">
        <v>0.001961015166049888</v>
      </c>
      <c r="CM17" s="15" t="n">
        <v>0.009092904782106977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0.002221980197060546</v>
      </c>
      <c r="CT17" s="15" t="n">
        <v>0</v>
      </c>
      <c r="CU17" s="15" t="n">
        <v>0</v>
      </c>
      <c r="CV17" s="15" t="n">
        <v>0.01804527321919144</v>
      </c>
      <c r="CW17" s="15" t="n">
        <v>0.001332776211348374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0.003149475055732308</v>
      </c>
      <c r="D18" s="13" t="n">
        <v>0.006743649276686538</v>
      </c>
      <c r="E18" s="13" t="n">
        <v>0.001232234737231428</v>
      </c>
      <c r="F18" s="13" t="n">
        <v>0.01244820510149829</v>
      </c>
      <c r="G18" s="13" t="n">
        <v>0.01843885239298889</v>
      </c>
      <c r="H18" s="13" t="n">
        <v>0.01519986624782587</v>
      </c>
      <c r="I18" s="13" t="n">
        <v>0.002560987197094228</v>
      </c>
      <c r="J18" s="13" t="n">
        <v>0.003175268835650475</v>
      </c>
      <c r="K18" s="13" t="n">
        <v>0.004943477054354765</v>
      </c>
      <c r="L18" s="13" t="n">
        <v>0.00204162689111174</v>
      </c>
      <c r="M18" s="13" t="n">
        <v>0.005295361635217164</v>
      </c>
      <c r="N18" s="13" t="n">
        <v>0.006608788788800984</v>
      </c>
      <c r="O18" s="13" t="n">
        <v>0.004882652250742083</v>
      </c>
      <c r="P18" s="13" t="n">
        <v>0.001487862603933916</v>
      </c>
      <c r="Q18" s="13" t="n">
        <v>0.0006409495586219012</v>
      </c>
      <c r="R18" s="13" t="n">
        <v>0.0007885187511598043</v>
      </c>
      <c r="S18" s="13" t="n">
        <v>0.0005392756301751766</v>
      </c>
      <c r="T18" s="13" t="n">
        <v>0.0005805964518927995</v>
      </c>
      <c r="U18" s="13" t="n">
        <v>0.0001759662678857</v>
      </c>
      <c r="V18" s="13" t="n">
        <v>0</v>
      </c>
      <c r="W18" s="13" t="n">
        <v>0</v>
      </c>
      <c r="X18" s="13" t="n">
        <v>0</v>
      </c>
      <c r="Y18" s="13" t="n">
        <v>3.897468313713021e-05</v>
      </c>
      <c r="Z18" s="13" t="n">
        <v>0.251014171718954</v>
      </c>
      <c r="AA18" s="13" t="n">
        <v>0.03440923210938067</v>
      </c>
      <c r="AB18" s="13" t="n">
        <v>0.08731267763142908</v>
      </c>
      <c r="AC18" s="13" t="n">
        <v>0.01548461861517431</v>
      </c>
      <c r="AD18" s="13" t="n">
        <v>0.05049017741248531</v>
      </c>
      <c r="AE18" s="13" t="n">
        <v>0.07545566415562187</v>
      </c>
      <c r="AF18" s="13" t="n">
        <v>0.03513449672100713</v>
      </c>
      <c r="AG18" s="13" t="n">
        <v>0.04667777960330674</v>
      </c>
      <c r="AH18" s="13" t="n">
        <v>0.04122157326134768</v>
      </c>
      <c r="AI18" s="13" t="n">
        <v>0.07965585229803168</v>
      </c>
      <c r="AJ18" s="13" t="n">
        <v>0.0312243823926714</v>
      </c>
      <c r="AK18" s="13" t="n">
        <v>0.04082816652526818</v>
      </c>
      <c r="AL18" s="13" t="n">
        <v>0.009605000295120259</v>
      </c>
      <c r="AM18" s="13" t="n">
        <v>0.07897133346058391</v>
      </c>
      <c r="AN18" s="13" t="n">
        <v>0.1015546478999217</v>
      </c>
      <c r="AO18" s="13" t="n">
        <v>0.02335210535963662</v>
      </c>
      <c r="AP18" s="13" t="n">
        <v>0.2036352394000856</v>
      </c>
      <c r="AQ18" s="13" t="n">
        <v>0.1511413169569996</v>
      </c>
      <c r="AR18" s="13" t="n">
        <v>3.67983700393896e-05</v>
      </c>
      <c r="AS18" s="13" t="n">
        <v>0.000378171808546846</v>
      </c>
      <c r="AT18" s="13" t="n">
        <v>3.517586127933253e-05</v>
      </c>
      <c r="AU18" s="13" t="n">
        <v>0.0002164517290315451</v>
      </c>
      <c r="AV18" s="13" t="n">
        <v>0.0003746781468992441</v>
      </c>
      <c r="AW18" s="13" t="n">
        <v>0</v>
      </c>
      <c r="AX18" s="13" t="n">
        <v>4.902320521223896e-05</v>
      </c>
      <c r="AY18" s="13" t="n">
        <v>0</v>
      </c>
      <c r="AZ18" s="13" t="n">
        <v>0</v>
      </c>
      <c r="BA18" s="13" t="n">
        <v>4.892449241844362e-06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0.004625292013621454</v>
      </c>
      <c r="BH18" s="13" t="n">
        <v>0.07374663144511447</v>
      </c>
      <c r="BI18" s="13" t="n">
        <v>0.00295602068746107</v>
      </c>
      <c r="BJ18" s="13" t="n">
        <v>0.003290244427116412</v>
      </c>
      <c r="BK18" s="13" t="n">
        <v>1.844042853711535e-05</v>
      </c>
      <c r="BL18" s="13" t="n">
        <v>0.001934037377778676</v>
      </c>
      <c r="BM18" s="13" t="n">
        <v>0</v>
      </c>
      <c r="BN18" s="13" t="n">
        <v>6.65315928806131e-05</v>
      </c>
      <c r="BO18" s="13" t="n">
        <v>0</v>
      </c>
      <c r="BP18" s="13" t="n">
        <v>0.004113593523425842</v>
      </c>
      <c r="BQ18" s="13" t="n">
        <v>6.053830691779902e-06</v>
      </c>
      <c r="BR18" s="13" t="n">
        <v>0.0001592870694331213</v>
      </c>
      <c r="BS18" s="13" t="n">
        <v>0</v>
      </c>
      <c r="BT18" s="13" t="n">
        <v>0.0005224799471832978</v>
      </c>
      <c r="BU18" s="13" t="n">
        <v>0</v>
      </c>
      <c r="BV18" s="13" t="n">
        <v>0</v>
      </c>
      <c r="BW18" s="13" t="n">
        <v>4.584709850612901e-05</v>
      </c>
      <c r="BX18" s="13" t="n">
        <v>0</v>
      </c>
      <c r="BY18" s="13" t="n">
        <v>0.003068423597771092</v>
      </c>
      <c r="BZ18" s="13" t="n">
        <v>0.00391474085634449</v>
      </c>
      <c r="CA18" s="13" t="n">
        <v>0.0001692921894932795</v>
      </c>
      <c r="CB18" s="13" t="n">
        <v>0.000199278056202608</v>
      </c>
      <c r="CC18" s="13" t="n">
        <v>5.234333858087578e-05</v>
      </c>
      <c r="CD18" s="13" t="n">
        <v>0</v>
      </c>
      <c r="CE18" s="13" t="n">
        <v>0.0001258247880283257</v>
      </c>
      <c r="CF18" s="13" t="n">
        <v>0</v>
      </c>
      <c r="CG18" s="13" t="n">
        <v>0</v>
      </c>
      <c r="CH18" s="13" t="n">
        <v>0.0001120849576696437</v>
      </c>
      <c r="CI18" s="13" t="n">
        <v>0</v>
      </c>
      <c r="CJ18" s="13" t="n">
        <v>0.0005582339594894374</v>
      </c>
      <c r="CK18" s="13" t="n">
        <v>0.003150529337702635</v>
      </c>
      <c r="CL18" s="13" t="n">
        <v>0.001342416446239657</v>
      </c>
      <c r="CM18" s="13" t="n">
        <v>0.2623775978066657</v>
      </c>
      <c r="CN18" s="13" t="n">
        <v>0.000687725679531432</v>
      </c>
      <c r="CO18" s="13" t="n">
        <v>0</v>
      </c>
      <c r="CP18" s="13" t="n">
        <v>0</v>
      </c>
      <c r="CQ18" s="13" t="n">
        <v>0.0005141941791151936</v>
      </c>
      <c r="CR18" s="13" t="n">
        <v>0</v>
      </c>
      <c r="CS18" s="13" t="n">
        <v>0.004548221075745261</v>
      </c>
      <c r="CT18" s="13" t="n">
        <v>0</v>
      </c>
      <c r="CU18" s="13" t="n">
        <v>0.002472457248594186</v>
      </c>
      <c r="CV18" s="13" t="n">
        <v>0.0008330267088135677</v>
      </c>
      <c r="CW18" s="13" t="n">
        <v>0.002972255211291311</v>
      </c>
      <c r="CX18" s="13" t="n">
        <v>0</v>
      </c>
      <c r="CY18" s="13" t="n">
        <v>0</v>
      </c>
      <c r="CZ18" s="13" t="n">
        <v>4.233739923702909e-05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0.01350600318231763</v>
      </c>
      <c r="D19" s="15" t="n">
        <v>0.02913535188868103</v>
      </c>
      <c r="E19" s="15" t="n">
        <v>0.005272213226757486</v>
      </c>
      <c r="F19" s="15" t="n">
        <v>0.05299732203744232</v>
      </c>
      <c r="G19" s="15" t="n">
        <v>0.07892530225467102</v>
      </c>
      <c r="H19" s="15" t="n">
        <v>0.06528722943215472</v>
      </c>
      <c r="I19" s="15" t="n">
        <v>0.01099584598995234</v>
      </c>
      <c r="J19" s="15" t="n">
        <v>0.01360738962605992</v>
      </c>
      <c r="K19" s="15" t="n">
        <v>0.02103043345514753</v>
      </c>
      <c r="L19" s="15" t="n">
        <v>0.008701103522752694</v>
      </c>
      <c r="M19" s="15" t="n">
        <v>0.02272748066008921</v>
      </c>
      <c r="N19" s="15" t="n">
        <v>0.02841854612185689</v>
      </c>
      <c r="O19" s="15" t="n">
        <v>0.03917342022386409</v>
      </c>
      <c r="P19" s="15" t="n">
        <v>0.01153968407975327</v>
      </c>
      <c r="Q19" s="15" t="n">
        <v>0.005377944234928709</v>
      </c>
      <c r="R19" s="15" t="n">
        <v>0.007451880788114398</v>
      </c>
      <c r="S19" s="15" t="n">
        <v>0.004965580291260067</v>
      </c>
      <c r="T19" s="15" t="n">
        <v>0.005270671512571642</v>
      </c>
      <c r="U19" s="15" t="n">
        <v>1.066585736973949e-05</v>
      </c>
      <c r="V19" s="15" t="n">
        <v>0</v>
      </c>
      <c r="W19" s="15" t="n">
        <v>0</v>
      </c>
      <c r="X19" s="15" t="n">
        <v>0</v>
      </c>
      <c r="Y19" s="15" t="n">
        <v>0.0002367003426851965</v>
      </c>
      <c r="Z19" s="15" t="n">
        <v>0.09902546652756709</v>
      </c>
      <c r="AA19" s="15" t="n">
        <v>0.01361742316736947</v>
      </c>
      <c r="AB19" s="15" t="n">
        <v>0.03478647911227634</v>
      </c>
      <c r="AC19" s="15" t="n">
        <v>0.006094936093433051</v>
      </c>
      <c r="AD19" s="15" t="n">
        <v>0.01995349707269454</v>
      </c>
      <c r="AE19" s="15" t="n">
        <v>0.02916752705530504</v>
      </c>
      <c r="AF19" s="15" t="n">
        <v>0.01385115159540298</v>
      </c>
      <c r="AG19" s="15" t="n">
        <v>0.01834380628438931</v>
      </c>
      <c r="AH19" s="15" t="n">
        <v>0.0160633563837143</v>
      </c>
      <c r="AI19" s="15" t="n">
        <v>0.03193956015531486</v>
      </c>
      <c r="AJ19" s="15" t="n">
        <v>0.01380165165585155</v>
      </c>
      <c r="AK19" s="15" t="n">
        <v>0.01600644201308436</v>
      </c>
      <c r="AL19" s="15" t="n">
        <v>0.005280996168071711</v>
      </c>
      <c r="AM19" s="15" t="n">
        <v>0.03109227140953465</v>
      </c>
      <c r="AN19" s="15" t="n">
        <v>0.04045623093716795</v>
      </c>
      <c r="AO19" s="15" t="n">
        <v>0.009293984247464268</v>
      </c>
      <c r="AP19" s="15" t="n">
        <v>0.07832765023615491</v>
      </c>
      <c r="AQ19" s="15" t="n">
        <v>0.05960542030203057</v>
      </c>
      <c r="AR19" s="15" t="n">
        <v>0.0001565104423044908</v>
      </c>
      <c r="AS19" s="15" t="n">
        <v>0.001220506782254909</v>
      </c>
      <c r="AT19" s="15" t="n">
        <v>2.129011158647842e-06</v>
      </c>
      <c r="AU19" s="15" t="n">
        <v>8.559021756985241e-05</v>
      </c>
      <c r="AV19" s="15" t="n">
        <v>0.0001474779210072981</v>
      </c>
      <c r="AW19" s="15" t="n">
        <v>0</v>
      </c>
      <c r="AX19" s="15" t="n">
        <v>5.519007303012176e-05</v>
      </c>
      <c r="AY19" s="15" t="n">
        <v>0</v>
      </c>
      <c r="AZ19" s="15" t="n">
        <v>0</v>
      </c>
      <c r="BA19" s="15" t="n">
        <v>0.000331072484051946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0.0002799447675440593</v>
      </c>
      <c r="BH19" s="15" t="n">
        <v>0.0299546367023789</v>
      </c>
      <c r="BI19" s="15" t="n">
        <v>0.001210269912798685</v>
      </c>
      <c r="BJ19" s="15" t="n">
        <v>0.003339153722985181</v>
      </c>
      <c r="BK19" s="15" t="n">
        <v>7.258379186626937e-06</v>
      </c>
      <c r="BL19" s="15" t="n">
        <v>0.0002457595934081525</v>
      </c>
      <c r="BM19" s="15" t="n">
        <v>0</v>
      </c>
      <c r="BN19" s="15" t="n">
        <v>2.698538045868781e-05</v>
      </c>
      <c r="BO19" s="15" t="n">
        <v>0</v>
      </c>
      <c r="BP19" s="15" t="n">
        <v>0.001619160940461973</v>
      </c>
      <c r="BQ19" s="15" t="n">
        <v>3.664067524321543e-07</v>
      </c>
      <c r="BR19" s="15" t="n">
        <v>6.269734714381139e-05</v>
      </c>
      <c r="BS19" s="15" t="n">
        <v>0</v>
      </c>
      <c r="BT19" s="15" t="n">
        <v>3.162298227439688e-05</v>
      </c>
      <c r="BU19" s="15" t="n">
        <v>0</v>
      </c>
      <c r="BV19" s="15" t="n">
        <v>0</v>
      </c>
      <c r="BW19" s="15" t="n">
        <v>2.797246706859402e-06</v>
      </c>
      <c r="BX19" s="15" t="n">
        <v>0</v>
      </c>
      <c r="BY19" s="15" t="n">
        <v>0.0009078345864578617</v>
      </c>
      <c r="BZ19" s="15" t="n">
        <v>0.000842854370918025</v>
      </c>
      <c r="CA19" s="15" t="n">
        <v>1.024637201178876e-05</v>
      </c>
      <c r="CB19" s="15" t="n">
        <v>1.206125990661329e-05</v>
      </c>
      <c r="CC19" s="15" t="n">
        <v>3.168068893455712e-06</v>
      </c>
      <c r="CD19" s="15" t="n">
        <v>0</v>
      </c>
      <c r="CE19" s="15" t="n">
        <v>7.615517232671099e-06</v>
      </c>
      <c r="CF19" s="15" t="n">
        <v>0</v>
      </c>
      <c r="CG19" s="15" t="n">
        <v>0</v>
      </c>
      <c r="CH19" s="15" t="n">
        <v>6.783917064610693e-06</v>
      </c>
      <c r="CI19" s="15" t="n">
        <v>0</v>
      </c>
      <c r="CJ19" s="15" t="n">
        <v>7.840604685644636e-05</v>
      </c>
      <c r="CK19" s="15" t="n">
        <v>0.004396126196912015</v>
      </c>
      <c r="CL19" s="15" t="n">
        <v>0.004701703103193497</v>
      </c>
      <c r="CM19" s="15" t="n">
        <v>0.02310037175230983</v>
      </c>
      <c r="CN19" s="15" t="n">
        <v>0.0003445081863900248</v>
      </c>
      <c r="CO19" s="15" t="n">
        <v>0.000358716493537923</v>
      </c>
      <c r="CP19" s="15" t="n">
        <v>0</v>
      </c>
      <c r="CQ19" s="15" t="n">
        <v>0.0001026357970842948</v>
      </c>
      <c r="CR19" s="15" t="n">
        <v>3.908738876759749e-05</v>
      </c>
      <c r="CS19" s="15" t="n">
        <v>0.003117691869312879</v>
      </c>
      <c r="CT19" s="15" t="n">
        <v>0</v>
      </c>
      <c r="CU19" s="15" t="n">
        <v>0.0001496449235382203</v>
      </c>
      <c r="CV19" s="15" t="n">
        <v>0.2241852599036494</v>
      </c>
      <c r="CW19" s="15" t="n">
        <v>0.009311457354158318</v>
      </c>
      <c r="CX19" s="15" t="n">
        <v>0.006464605335162778</v>
      </c>
      <c r="CY19" s="15" t="n">
        <v>0.02156730229619629</v>
      </c>
      <c r="CZ19" s="15" t="n">
        <v>0.01605440218759214</v>
      </c>
      <c r="DA19" s="15" t="n">
        <v>0.01308156340216762</v>
      </c>
      <c r="DB19" s="15" t="n">
        <v>0</v>
      </c>
      <c r="DC19" s="15" t="n">
        <v>0.05499845490576787</v>
      </c>
      <c r="DD19" s="15" t="n">
        <v>0.01589764937736595</v>
      </c>
      <c r="DE19" s="15" t="n">
        <v>0.07068761935608019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0.001882179303923712</v>
      </c>
      <c r="D20" s="13" t="n">
        <v>0.004114274944594917</v>
      </c>
      <c r="E20" s="13" t="n">
        <v>0.000719596597739089</v>
      </c>
      <c r="F20" s="13" t="n">
        <v>0.007289580067507662</v>
      </c>
      <c r="G20" s="13" t="n">
        <v>0.01095958801443094</v>
      </c>
      <c r="H20" s="13" t="n">
        <v>0.00911369538707779</v>
      </c>
      <c r="I20" s="13" t="n">
        <v>0.001535731453879135</v>
      </c>
      <c r="J20" s="13" t="n">
        <v>0.001894004981807503</v>
      </c>
      <c r="K20" s="13" t="n">
        <v>0.00288861780996637</v>
      </c>
      <c r="L20" s="13" t="n">
        <v>0.0011990736681979</v>
      </c>
      <c r="M20" s="13" t="n">
        <v>0.0031602078698969</v>
      </c>
      <c r="N20" s="13" t="n">
        <v>0.003978532652184438</v>
      </c>
      <c r="O20" s="13" t="n">
        <v>0.01001047058927656</v>
      </c>
      <c r="P20" s="13" t="n">
        <v>0.002896245279369179</v>
      </c>
      <c r="Q20" s="13" t="n">
        <v>0.00140592229979571</v>
      </c>
      <c r="R20" s="13" t="n">
        <v>0.002054741139827143</v>
      </c>
      <c r="S20" s="13" t="n">
        <v>0.001354359886649716</v>
      </c>
      <c r="T20" s="13" t="n">
        <v>0.001428807844288723</v>
      </c>
      <c r="U20" s="13" t="n">
        <v>1.033154139178998e-05</v>
      </c>
      <c r="V20" s="13" t="n">
        <v>0</v>
      </c>
      <c r="W20" s="13" t="n">
        <v>0</v>
      </c>
      <c r="X20" s="13" t="n">
        <v>0</v>
      </c>
      <c r="Y20" s="13" t="n">
        <v>5.035405457124168e-05</v>
      </c>
      <c r="Z20" s="13" t="n">
        <v>0.01494510878885476</v>
      </c>
      <c r="AA20" s="13" t="n">
        <v>0.002053586580391029</v>
      </c>
      <c r="AB20" s="13" t="n">
        <v>0.005289413302585446</v>
      </c>
      <c r="AC20" s="13" t="n">
        <v>0.0009176887355877105</v>
      </c>
      <c r="AD20" s="13" t="n">
        <v>0.003004079394562638</v>
      </c>
      <c r="AE20" s="13" t="n">
        <v>0.00439936544550197</v>
      </c>
      <c r="AF20" s="13" t="n">
        <v>0.002085190752325699</v>
      </c>
      <c r="AG20" s="13" t="n">
        <v>0.002766288708464421</v>
      </c>
      <c r="AH20" s="13" t="n">
        <v>0.002442709321462152</v>
      </c>
      <c r="AI20" s="13" t="n">
        <v>0.004869712264404643</v>
      </c>
      <c r="AJ20" s="13" t="n">
        <v>0.002074549263091151</v>
      </c>
      <c r="AK20" s="13" t="n">
        <v>0.002419556361359476</v>
      </c>
      <c r="AL20" s="13" t="n">
        <v>0.0008071283672511834</v>
      </c>
      <c r="AM20" s="13" t="n">
        <v>0.004689305193671899</v>
      </c>
      <c r="AN20" s="13" t="n">
        <v>0.005603705227445949</v>
      </c>
      <c r="AO20" s="13" t="n">
        <v>0.001397859773204803</v>
      </c>
      <c r="AP20" s="13" t="n">
        <v>0.01207170144229125</v>
      </c>
      <c r="AQ20" s="13" t="n">
        <v>0.008975324308914368</v>
      </c>
      <c r="AR20" s="13" t="n">
        <v>2.148820420652546e-05</v>
      </c>
      <c r="AS20" s="13" t="n">
        <v>0.0001930152259807826</v>
      </c>
      <c r="AT20" s="13" t="n">
        <v>2.065287121025656e-06</v>
      </c>
      <c r="AU20" s="13" t="n">
        <v>1.28011457975575e-05</v>
      </c>
      <c r="AV20" s="13" t="n">
        <v>2.220512648231235e-05</v>
      </c>
      <c r="AW20" s="13" t="n">
        <v>0</v>
      </c>
      <c r="AX20" s="13" t="n">
        <v>9.265728927908941e-06</v>
      </c>
      <c r="AY20" s="13" t="n">
        <v>0</v>
      </c>
      <c r="AZ20" s="13" t="n">
        <v>0</v>
      </c>
      <c r="BA20" s="13" t="n">
        <v>3.268609411527654e-06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0.000271565661203235</v>
      </c>
      <c r="BH20" s="13" t="n">
        <v>0.002776031841218162</v>
      </c>
      <c r="BI20" s="13" t="n">
        <v>0.0001752259749066901</v>
      </c>
      <c r="BJ20" s="13" t="n">
        <v>0.0004796810777073738</v>
      </c>
      <c r="BK20" s="13" t="n">
        <v>1.092863438776431e-06</v>
      </c>
      <c r="BL20" s="13" t="n">
        <v>0.0001137584600906874</v>
      </c>
      <c r="BM20" s="13" t="n">
        <v>0</v>
      </c>
      <c r="BN20" s="13" t="n">
        <v>3.948009458526016e-06</v>
      </c>
      <c r="BO20" s="13" t="n">
        <v>0</v>
      </c>
      <c r="BP20" s="13" t="n">
        <v>0.0002437902109862176</v>
      </c>
      <c r="BQ20" s="13" t="n">
        <v>3.554397278667035e-07</v>
      </c>
      <c r="BR20" s="13" t="n">
        <v>9.440074242468353e-06</v>
      </c>
      <c r="BS20" s="13" t="n">
        <v>0</v>
      </c>
      <c r="BT20" s="13" t="n">
        <v>3.067646581111107e-05</v>
      </c>
      <c r="BU20" s="13" t="n">
        <v>0</v>
      </c>
      <c r="BV20" s="13" t="n">
        <v>0</v>
      </c>
      <c r="BW20" s="13" t="n">
        <v>2.691829528470882e-06</v>
      </c>
      <c r="BX20" s="13" t="n">
        <v>0</v>
      </c>
      <c r="BY20" s="13" t="n">
        <v>0.0001813499386828187</v>
      </c>
      <c r="BZ20" s="13" t="n">
        <v>0.0002263999384153656</v>
      </c>
      <c r="CA20" s="13" t="n">
        <v>9.939684941165408e-06</v>
      </c>
      <c r="CB20" s="13" t="n">
        <v>1.17002509109873e-05</v>
      </c>
      <c r="CC20" s="13" t="n">
        <v>3.073244523683753e-06</v>
      </c>
      <c r="CD20" s="13" t="n">
        <v>0</v>
      </c>
      <c r="CE20" s="13" t="n">
        <v>7.387575023596275e-06</v>
      </c>
      <c r="CF20" s="13" t="n">
        <v>0</v>
      </c>
      <c r="CG20" s="13" t="n">
        <v>0</v>
      </c>
      <c r="CH20" s="13" t="n">
        <v>6.580865716338004e-06</v>
      </c>
      <c r="CI20" s="13" t="n">
        <v>0</v>
      </c>
      <c r="CJ20" s="13" t="n">
        <v>3.284955373996996e-05</v>
      </c>
      <c r="CK20" s="13" t="n">
        <v>0.0001623420956833676</v>
      </c>
      <c r="CL20" s="13" t="n">
        <v>0.0007673925291230812</v>
      </c>
      <c r="CM20" s="13" t="n">
        <v>0.01550594933004089</v>
      </c>
      <c r="CN20" s="13" t="n">
        <v>4.076066899200872e-05</v>
      </c>
      <c r="CO20" s="13" t="n">
        <v>4.581037322249473e-07</v>
      </c>
      <c r="CP20" s="13" t="n">
        <v>0</v>
      </c>
      <c r="CQ20" s="13" t="n">
        <v>3.028278156150341e-05</v>
      </c>
      <c r="CR20" s="13" t="n">
        <v>4.991707657699572e-08</v>
      </c>
      <c r="CS20" s="13" t="n">
        <v>0.0003295873860549508</v>
      </c>
      <c r="CT20" s="13" t="n">
        <v>0</v>
      </c>
      <c r="CU20" s="13" t="n">
        <v>0.0001451658588330945</v>
      </c>
      <c r="CV20" s="13" t="n">
        <v>0.01142918800812875</v>
      </c>
      <c r="CW20" s="13" t="n">
        <v>0.0002347684348659667</v>
      </c>
      <c r="CX20" s="13" t="n">
        <v>1.364549573882817e-06</v>
      </c>
      <c r="CY20" s="13" t="n">
        <v>2.136526766795338e-07</v>
      </c>
      <c r="CZ20" s="13" t="n">
        <v>0.0001035734102126023</v>
      </c>
      <c r="DA20" s="13" t="n">
        <v>8.273848679936817e-05</v>
      </c>
      <c r="DB20" s="13" t="n">
        <v>0</v>
      </c>
      <c r="DC20" s="13" t="n">
        <v>0.0002498305623500625</v>
      </c>
      <c r="DD20" s="13" t="n">
        <v>0</v>
      </c>
      <c r="DE20" s="13" t="n">
        <v>9.027257690255426e-05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2.56391851555202e-05</v>
      </c>
      <c r="D21" s="15" t="n">
        <v>5.677422574832638e-05</v>
      </c>
      <c r="E21" s="15" t="n">
        <v>9.655858955783148e-06</v>
      </c>
      <c r="F21" s="15" t="n">
        <v>9.80021544057735e-05</v>
      </c>
      <c r="G21" s="15" t="n">
        <v>0.0001487740392845301</v>
      </c>
      <c r="H21" s="15" t="n">
        <v>0.0001244065945061259</v>
      </c>
      <c r="I21" s="15" t="n">
        <v>2.09652756537211e-05</v>
      </c>
      <c r="J21" s="15" t="n">
        <v>2.576917347108147e-05</v>
      </c>
      <c r="K21" s="15" t="n">
        <v>3.877974364530411e-05</v>
      </c>
      <c r="L21" s="15" t="n">
        <v>1.61515718669393e-05</v>
      </c>
      <c r="M21" s="15" t="n">
        <v>4.300967739412814e-05</v>
      </c>
      <c r="N21" s="15" t="n">
        <v>5.444715428085193e-05</v>
      </c>
      <c r="O21" s="15" t="n">
        <v>0.0001978241630516385</v>
      </c>
      <c r="P21" s="15" t="n">
        <v>5.68454016863697e-05</v>
      </c>
      <c r="Q21" s="15" t="n">
        <v>2.801546623145631e-05</v>
      </c>
      <c r="R21" s="15" t="n">
        <v>4.171192177581756e-05</v>
      </c>
      <c r="S21" s="15" t="n">
        <v>2.739279979894417e-05</v>
      </c>
      <c r="T21" s="15" t="n">
        <v>2.883808405441251e-05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9.204367375149647e-07</v>
      </c>
      <c r="Z21" s="15" t="n">
        <v>1.334829355394378e-06</v>
      </c>
      <c r="AA21" s="15" t="n">
        <v>2.632551862299886e-07</v>
      </c>
      <c r="AB21" s="15" t="n">
        <v>1.745186904055187e-06</v>
      </c>
      <c r="AC21" s="15" t="n">
        <v>0</v>
      </c>
      <c r="AD21" s="15" t="n">
        <v>1.765578225945557e-07</v>
      </c>
      <c r="AE21" s="15" t="n">
        <v>0</v>
      </c>
      <c r="AF21" s="15" t="n">
        <v>4.422396213554489e-08</v>
      </c>
      <c r="AG21" s="15" t="n">
        <v>0</v>
      </c>
      <c r="AH21" s="15" t="n">
        <v>0</v>
      </c>
      <c r="AI21" s="15" t="n">
        <v>3.007480102416877e-06</v>
      </c>
      <c r="AJ21" s="15" t="n">
        <v>3.401308427174731e-06</v>
      </c>
      <c r="AK21" s="15" t="n">
        <v>0</v>
      </c>
      <c r="AL21" s="15" t="n">
        <v>3.856984445027856e-06</v>
      </c>
      <c r="AM21" s="15" t="n">
        <v>1.374032106315716e-07</v>
      </c>
      <c r="AN21" s="15" t="n">
        <v>4.456756177754275e-07</v>
      </c>
      <c r="AO21" s="15" t="n">
        <v>2.077162262620798e-07</v>
      </c>
      <c r="AP21" s="15" t="n">
        <v>5.259255790065248e-08</v>
      </c>
      <c r="AQ21" s="15" t="n">
        <v>3.509975295157983e-07</v>
      </c>
      <c r="AR21" s="15" t="n">
        <v>0.1694252017062984</v>
      </c>
      <c r="AS21" s="15" t="n">
        <v>2.774235888435442e-06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9.526458120485525e-08</v>
      </c>
      <c r="AY21" s="15" t="n">
        <v>0</v>
      </c>
      <c r="AZ21" s="15" t="n">
        <v>0</v>
      </c>
      <c r="BA21" s="15" t="n">
        <v>3.833750047796696e-08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4.391600467590849e-08</v>
      </c>
      <c r="BI21" s="15" t="n">
        <v>0</v>
      </c>
      <c r="BJ21" s="15" t="n">
        <v>4.288490523247413e-06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1.297279457248716e-05</v>
      </c>
      <c r="CM21" s="15" t="n">
        <v>4.738241642732504e-09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1.000280125373541e-08</v>
      </c>
      <c r="CT21" s="15" t="n">
        <v>0</v>
      </c>
      <c r="CU21" s="15" t="n">
        <v>0</v>
      </c>
      <c r="CV21" s="15" t="n">
        <v>0</v>
      </c>
      <c r="CW21" s="15" t="n">
        <v>0.0006866688610545238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0.0002824463646058954</v>
      </c>
      <c r="D22" s="13" t="n">
        <v>0.0006081788055327176</v>
      </c>
      <c r="E22" s="13" t="n">
        <v>0.0001098453731856273</v>
      </c>
      <c r="F22" s="13" t="n">
        <v>0.001110304319156646</v>
      </c>
      <c r="G22" s="13" t="n">
        <v>0.001651189442813105</v>
      </c>
      <c r="H22" s="13" t="n">
        <v>0.001364361082761168</v>
      </c>
      <c r="I22" s="13" t="n">
        <v>0.0002298826286474483</v>
      </c>
      <c r="J22" s="13" t="n">
        <v>0.0002846143351341256</v>
      </c>
      <c r="K22" s="13" t="n">
        <v>0.0004406753633456249</v>
      </c>
      <c r="L22" s="13" t="n">
        <v>0.0001822428115112475</v>
      </c>
      <c r="M22" s="13" t="n">
        <v>0.0004747305287861503</v>
      </c>
      <c r="N22" s="13" t="n">
        <v>0.0005938549139368003</v>
      </c>
      <c r="O22" s="13" t="n">
        <v>0.0007248653243734647</v>
      </c>
      <c r="P22" s="13" t="n">
        <v>0.0002146449381647452</v>
      </c>
      <c r="Q22" s="13" t="n">
        <v>9.886971150338655e-05</v>
      </c>
      <c r="R22" s="13" t="n">
        <v>0.0001347886615418152</v>
      </c>
      <c r="S22" s="13" t="n">
        <v>9.01237943990527e-05</v>
      </c>
      <c r="T22" s="13" t="n">
        <v>9.584267118137496e-05</v>
      </c>
      <c r="U22" s="13" t="n">
        <v>4.814972302748053e-06</v>
      </c>
      <c r="V22" s="13" t="n">
        <v>0</v>
      </c>
      <c r="W22" s="13" t="n">
        <v>0</v>
      </c>
      <c r="X22" s="13" t="n">
        <v>0</v>
      </c>
      <c r="Y22" s="13" t="n">
        <v>4.590289343904788e-06</v>
      </c>
      <c r="Z22" s="13" t="n">
        <v>0.007955259907845826</v>
      </c>
      <c r="AA22" s="13" t="n">
        <v>0.001091131992827962</v>
      </c>
      <c r="AB22" s="13" t="n">
        <v>0.00277296118116971</v>
      </c>
      <c r="AC22" s="13" t="n">
        <v>0.0004905249917803388</v>
      </c>
      <c r="AD22" s="13" t="n">
        <v>0.001600390050572926</v>
      </c>
      <c r="AE22" s="13" t="n">
        <v>0.002425110587995242</v>
      </c>
      <c r="AF22" s="13" t="n">
        <v>0.001161624486102734</v>
      </c>
      <c r="AG22" s="13" t="n">
        <v>0.001478290953921448</v>
      </c>
      <c r="AH22" s="13" t="n">
        <v>0.001303727415022555</v>
      </c>
      <c r="AI22" s="13" t="n">
        <v>0.00253231227348412</v>
      </c>
      <c r="AJ22" s="13" t="n">
        <v>0.001011844790849986</v>
      </c>
      <c r="AK22" s="13" t="n">
        <v>0.00129253375219276</v>
      </c>
      <c r="AL22" s="13" t="n">
        <v>0.0003267949224062026</v>
      </c>
      <c r="AM22" s="13" t="n">
        <v>0.002501888609142083</v>
      </c>
      <c r="AN22" s="13" t="n">
        <v>0.003483097671325119</v>
      </c>
      <c r="AO22" s="13" t="n">
        <v>0.0007412757293019563</v>
      </c>
      <c r="AP22" s="13" t="n">
        <v>0.006426434135558255</v>
      </c>
      <c r="AQ22" s="13" t="n">
        <v>0.004792844218044913</v>
      </c>
      <c r="AR22" s="13" t="n">
        <v>3.279736748776664e-06</v>
      </c>
      <c r="AS22" s="13" t="n">
        <v>0.04982338598228185</v>
      </c>
      <c r="AT22" s="13" t="n">
        <v>0.2291847095916024</v>
      </c>
      <c r="AU22" s="13" t="n">
        <v>0.001485138192058544</v>
      </c>
      <c r="AV22" s="13" t="n">
        <v>1.186913281467058e-05</v>
      </c>
      <c r="AW22" s="13" t="n">
        <v>0.0001319440179276551</v>
      </c>
      <c r="AX22" s="13" t="n">
        <v>5.928278424449054e-05</v>
      </c>
      <c r="AY22" s="13" t="n">
        <v>0</v>
      </c>
      <c r="AZ22" s="13" t="n">
        <v>0</v>
      </c>
      <c r="BA22" s="13" t="n">
        <v>6.284905114271464e-07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0.000126562057633541</v>
      </c>
      <c r="BH22" s="13" t="n">
        <v>0.003279755018607631</v>
      </c>
      <c r="BI22" s="13" t="n">
        <v>0.0001076382929838584</v>
      </c>
      <c r="BJ22" s="13" t="n">
        <v>0.0001347174794199349</v>
      </c>
      <c r="BK22" s="13" t="n">
        <v>0.00302299310330048</v>
      </c>
      <c r="BL22" s="13" t="n">
        <v>5.428494631074665e-05</v>
      </c>
      <c r="BM22" s="13" t="n">
        <v>0</v>
      </c>
      <c r="BN22" s="13" t="n">
        <v>2.107601734466627e-06</v>
      </c>
      <c r="BO22" s="13" t="n">
        <v>0</v>
      </c>
      <c r="BP22" s="13" t="n">
        <v>0.0001872689734257345</v>
      </c>
      <c r="BQ22" s="13" t="n">
        <v>1.65651220865696e-07</v>
      </c>
      <c r="BR22" s="13" t="n">
        <v>0.001152500080170856</v>
      </c>
      <c r="BS22" s="13" t="n">
        <v>0</v>
      </c>
      <c r="BT22" s="13" t="n">
        <v>0.0001567426383367778</v>
      </c>
      <c r="BU22" s="13" t="n">
        <v>0</v>
      </c>
      <c r="BV22" s="13" t="n">
        <v>0</v>
      </c>
      <c r="BW22" s="13" t="n">
        <v>1.254516062202126e-06</v>
      </c>
      <c r="BX22" s="13" t="n">
        <v>0</v>
      </c>
      <c r="BY22" s="13" t="n">
        <v>9.329853403275891e-05</v>
      </c>
      <c r="BZ22" s="13" t="n">
        <v>0.0001937773738845971</v>
      </c>
      <c r="CA22" s="13" t="n">
        <v>4.632349218267181e-06</v>
      </c>
      <c r="CB22" s="13" t="n">
        <v>5.452853735491446e-06</v>
      </c>
      <c r="CC22" s="13" t="n">
        <v>1.432272949404083e-06</v>
      </c>
      <c r="CD22" s="13" t="n">
        <v>0</v>
      </c>
      <c r="CE22" s="13" t="n">
        <v>3.44294890512233e-06</v>
      </c>
      <c r="CF22" s="13" t="n">
        <v>0</v>
      </c>
      <c r="CG22" s="13" t="n">
        <v>0</v>
      </c>
      <c r="CH22" s="13" t="n">
        <v>0.001443736601370301</v>
      </c>
      <c r="CI22" s="13" t="n">
        <v>6.713233823026403e-06</v>
      </c>
      <c r="CJ22" s="13" t="n">
        <v>1.585302154980004e-05</v>
      </c>
      <c r="CK22" s="13" t="n">
        <v>0.0001145992689932264</v>
      </c>
      <c r="CL22" s="13" t="n">
        <v>0.0001292146585874472</v>
      </c>
      <c r="CM22" s="13" t="n">
        <v>0.008295044698491653</v>
      </c>
      <c r="CN22" s="13" t="n">
        <v>1.900672441257045e-05</v>
      </c>
      <c r="CO22" s="13" t="n">
        <v>2.259451508071249e-07</v>
      </c>
      <c r="CP22" s="13" t="n">
        <v>0</v>
      </c>
      <c r="CQ22" s="13" t="n">
        <v>1.411461865378573e-05</v>
      </c>
      <c r="CR22" s="13" t="n">
        <v>2.462001638856305e-08</v>
      </c>
      <c r="CS22" s="13" t="n">
        <v>0.002628343950257777</v>
      </c>
      <c r="CT22" s="13" t="n">
        <v>0</v>
      </c>
      <c r="CU22" s="13" t="n">
        <v>6.765395046874842e-05</v>
      </c>
      <c r="CV22" s="13" t="n">
        <v>2.283426230766682e-05</v>
      </c>
      <c r="CW22" s="13" t="n">
        <v>0.0007123755715741937</v>
      </c>
      <c r="CX22" s="13" t="n">
        <v>1.628295409426414e-07</v>
      </c>
      <c r="CY22" s="13" t="n">
        <v>3.159728316200912e-08</v>
      </c>
      <c r="CZ22" s="13" t="n">
        <v>1.212892375635284e-06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4.452408825165352e-05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5.706758784937878e-05</v>
      </c>
      <c r="D23" s="15" t="n">
        <v>0.0001254474465044683</v>
      </c>
      <c r="E23" s="15" t="n">
        <v>2.201270133532898e-05</v>
      </c>
      <c r="F23" s="15" t="n">
        <v>0.0002197697163748518</v>
      </c>
      <c r="G23" s="15" t="n">
        <v>0.0003318701895717521</v>
      </c>
      <c r="H23" s="15" t="n">
        <v>0.000276878112286227</v>
      </c>
      <c r="I23" s="15" t="n">
        <v>4.660708661986027e-05</v>
      </c>
      <c r="J23" s="15" t="n">
        <v>5.739616774998212e-05</v>
      </c>
      <c r="K23" s="15" t="n">
        <v>8.703417651652098e-05</v>
      </c>
      <c r="L23" s="15" t="n">
        <v>3.618016979743188e-05</v>
      </c>
      <c r="M23" s="15" t="n">
        <v>9.610808880670169e-05</v>
      </c>
      <c r="N23" s="15" t="n">
        <v>0.0001209064080606432</v>
      </c>
      <c r="O23" s="15" t="n">
        <v>0.0003627870218924701</v>
      </c>
      <c r="P23" s="15" t="n">
        <v>0.0001045758532182877</v>
      </c>
      <c r="Q23" s="15" t="n">
        <v>5.116995738972119e-05</v>
      </c>
      <c r="R23" s="15" t="n">
        <v>7.552413962833381e-05</v>
      </c>
      <c r="S23" s="15" t="n">
        <v>4.968341711787956e-05</v>
      </c>
      <c r="T23" s="15" t="n">
        <v>5.23561897116755e-05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1.752738662092606e-06</v>
      </c>
      <c r="Z23" s="15" t="n">
        <v>0.1362627715102786</v>
      </c>
      <c r="AA23" s="15" t="n">
        <v>0.01869452799203955</v>
      </c>
      <c r="AB23" s="15" t="n">
        <v>0.04666001028005007</v>
      </c>
      <c r="AC23" s="15" t="n">
        <v>0.00841612977133321</v>
      </c>
      <c r="AD23" s="15" t="n">
        <v>0.02738576717967841</v>
      </c>
      <c r="AE23" s="15" t="n">
        <v>0.03941685881076358</v>
      </c>
      <c r="AF23" s="15" t="n">
        <v>0.01909317437978778</v>
      </c>
      <c r="AG23" s="15" t="n">
        <v>0.02532254429533462</v>
      </c>
      <c r="AH23" s="15" t="n">
        <v>0.02214028262842807</v>
      </c>
      <c r="AI23" s="15" t="n">
        <v>0.04325575019074601</v>
      </c>
      <c r="AJ23" s="15" t="n">
        <v>0.0165841899561969</v>
      </c>
      <c r="AK23" s="15" t="n">
        <v>0.02208626597353658</v>
      </c>
      <c r="AL23" s="15" t="n">
        <v>0.004937984998191082</v>
      </c>
      <c r="AM23" s="15" t="n">
        <v>0.04281353332226937</v>
      </c>
      <c r="AN23" s="15" t="n">
        <v>0.05108803404552594</v>
      </c>
      <c r="AO23" s="15" t="n">
        <v>0.01267828945276483</v>
      </c>
      <c r="AP23" s="15" t="n">
        <v>0.10757131960893</v>
      </c>
      <c r="AQ23" s="15" t="n">
        <v>0.08197343924408329</v>
      </c>
      <c r="AR23" s="15" t="n">
        <v>6.473195842605476e-07</v>
      </c>
      <c r="AS23" s="15" t="n">
        <v>5.879560314814026e-06</v>
      </c>
      <c r="AT23" s="15" t="n">
        <v>0</v>
      </c>
      <c r="AU23" s="15" t="n">
        <v>7.796351130413567e-07</v>
      </c>
      <c r="AV23" s="15" t="n">
        <v>0.0002036433692785006</v>
      </c>
      <c r="AW23" s="15" t="n">
        <v>0</v>
      </c>
      <c r="AX23" s="15" t="n">
        <v>2.256546001950841e-06</v>
      </c>
      <c r="AY23" s="15" t="n">
        <v>0</v>
      </c>
      <c r="AZ23" s="15" t="n">
        <v>0</v>
      </c>
      <c r="BA23" s="15" t="n">
        <v>3.423728518783567e-06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0.02536240483363245</v>
      </c>
      <c r="BI23" s="15" t="n">
        <v>0.00151750322435748</v>
      </c>
      <c r="BJ23" s="15" t="n">
        <v>0.001464009777158917</v>
      </c>
      <c r="BK23" s="15" t="n">
        <v>1.002265819161165e-05</v>
      </c>
      <c r="BL23" s="15" t="n">
        <v>0.0001702311090242152</v>
      </c>
      <c r="BM23" s="15" t="n">
        <v>0</v>
      </c>
      <c r="BN23" s="15" t="n">
        <v>3.617896856768019e-05</v>
      </c>
      <c r="BO23" s="15" t="n">
        <v>0</v>
      </c>
      <c r="BP23" s="15" t="n">
        <v>0.002235801719116348</v>
      </c>
      <c r="BQ23" s="15" t="n">
        <v>0</v>
      </c>
      <c r="BR23" s="15" t="n">
        <v>8.657498647921476e-05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0.001176055161386083</v>
      </c>
      <c r="BZ23" s="15" t="n">
        <v>0.0009377974581461241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7.280714355347551e-05</v>
      </c>
      <c r="CK23" s="15" t="n">
        <v>0.00148856687938549</v>
      </c>
      <c r="CL23" s="15" t="n">
        <v>0.0002723746292113851</v>
      </c>
      <c r="CM23" s="15" t="n">
        <v>0.008501246939477819</v>
      </c>
      <c r="CN23" s="15" t="n">
        <v>3.217949057909677e-06</v>
      </c>
      <c r="CO23" s="15" t="n">
        <v>3.858046720535604e-06</v>
      </c>
      <c r="CP23" s="15" t="n">
        <v>0</v>
      </c>
      <c r="CQ23" s="15" t="n">
        <v>7.684998412977438e-07</v>
      </c>
      <c r="CR23" s="15" t="n">
        <v>4.203904051408977e-07</v>
      </c>
      <c r="CS23" s="15" t="n">
        <v>0.002193163541128886</v>
      </c>
      <c r="CT23" s="15" t="n">
        <v>0</v>
      </c>
      <c r="CU23" s="15" t="n">
        <v>0</v>
      </c>
      <c r="CV23" s="15" t="n">
        <v>0.05121471730466989</v>
      </c>
      <c r="CW23" s="15" t="n">
        <v>0.001134129455314165</v>
      </c>
      <c r="CX23" s="15" t="n">
        <v>5.266695382477986e-06</v>
      </c>
      <c r="CY23" s="15" t="n">
        <v>5.501497541209883e-06</v>
      </c>
      <c r="CZ23" s="15" t="n">
        <v>0.00036153850733027</v>
      </c>
      <c r="DA23" s="15" t="n">
        <v>0.0002954777891943536</v>
      </c>
      <c r="DB23" s="15" t="n">
        <v>0</v>
      </c>
      <c r="DC23" s="15" t="n">
        <v>0.0006005030215511226</v>
      </c>
      <c r="DD23" s="15" t="n">
        <v>0.0001252223034653898</v>
      </c>
      <c r="DE23" s="15" t="n">
        <v>0.0007602553630848398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9.272965935893981e-06</v>
      </c>
      <c r="D24" s="13" t="n">
        <v>2.398712989111211e-05</v>
      </c>
      <c r="E24" s="13" t="n">
        <v>3.718577997827961e-06</v>
      </c>
      <c r="F24" s="13" t="n">
        <v>2.930236933230522e-05</v>
      </c>
      <c r="G24" s="13" t="n">
        <v>5.154337543304637e-05</v>
      </c>
      <c r="H24" s="13" t="n">
        <v>4.704800451050396e-05</v>
      </c>
      <c r="I24" s="13" t="n">
        <v>7.797675772358409e-06</v>
      </c>
      <c r="J24" s="13" t="n">
        <v>9.17269373162757e-06</v>
      </c>
      <c r="K24" s="13" t="n">
        <v>1.132994956077497e-05</v>
      </c>
      <c r="L24" s="13" t="n">
        <v>4.978281192309964e-06</v>
      </c>
      <c r="M24" s="13" t="n">
        <v>1.627068625216491e-05</v>
      </c>
      <c r="N24" s="13" t="n">
        <v>2.097875531294151e-05</v>
      </c>
      <c r="O24" s="13" t="n">
        <v>0.0003626454069506038</v>
      </c>
      <c r="P24" s="13" t="n">
        <v>0.0001029228678747267</v>
      </c>
      <c r="Q24" s="13" t="n">
        <v>5.21079315452697e-05</v>
      </c>
      <c r="R24" s="13" t="n">
        <v>8.006786610875059e-05</v>
      </c>
      <c r="S24" s="13" t="n">
        <v>5.226025273028947e-05</v>
      </c>
      <c r="T24" s="13" t="n">
        <v>5.482470414900089e-05</v>
      </c>
      <c r="U24" s="13" t="n">
        <v>2.447352470438491e-09</v>
      </c>
      <c r="V24" s="13" t="n">
        <v>0</v>
      </c>
      <c r="W24" s="13" t="n">
        <v>0</v>
      </c>
      <c r="X24" s="13" t="n">
        <v>0</v>
      </c>
      <c r="Y24" s="13" t="n">
        <v>1.44343390569121e-06</v>
      </c>
      <c r="Z24" s="13" t="n">
        <v>0.006996596228056379</v>
      </c>
      <c r="AA24" s="13" t="n">
        <v>0.0009599531640623616</v>
      </c>
      <c r="AB24" s="13" t="n">
        <v>0.002395547889694883</v>
      </c>
      <c r="AC24" s="13" t="n">
        <v>0.0004320127483026173</v>
      </c>
      <c r="AD24" s="13" t="n">
        <v>0.001406372065450447</v>
      </c>
      <c r="AE24" s="13" t="n">
        <v>0.002023327344867769</v>
      </c>
      <c r="AF24" s="13" t="n">
        <v>0.0009800894277347204</v>
      </c>
      <c r="AG24" s="13" t="n">
        <v>0.001299844732944191</v>
      </c>
      <c r="AH24" s="13" t="n">
        <v>0.001136494399015038</v>
      </c>
      <c r="AI24" s="13" t="n">
        <v>0.002225511332617276</v>
      </c>
      <c r="AJ24" s="13" t="n">
        <v>0.0008521953090974058</v>
      </c>
      <c r="AK24" s="13" t="n">
        <v>0.001133721641920289</v>
      </c>
      <c r="AL24" s="13" t="n">
        <v>0.0002559281114176994</v>
      </c>
      <c r="AM24" s="13" t="n">
        <v>0.002197707040958369</v>
      </c>
      <c r="AN24" s="13" t="n">
        <v>0.002622504451087072</v>
      </c>
      <c r="AO24" s="13" t="n">
        <v>0.0006508322072911533</v>
      </c>
      <c r="AP24" s="13" t="n">
        <v>0.005521116984704842</v>
      </c>
      <c r="AQ24" s="13" t="n">
        <v>0.004207890364064467</v>
      </c>
      <c r="AR24" s="13" t="n">
        <v>8.364309242137873e-08</v>
      </c>
      <c r="AS24" s="13" t="n">
        <v>2.111485931135404e-06</v>
      </c>
      <c r="AT24" s="13" t="n">
        <v>0</v>
      </c>
      <c r="AU24" s="13" t="n">
        <v>2.126340502718948e-06</v>
      </c>
      <c r="AV24" s="13" t="n">
        <v>1.045332403681239e-05</v>
      </c>
      <c r="AW24" s="13" t="n">
        <v>0</v>
      </c>
      <c r="AX24" s="13" t="n">
        <v>1.324877920137648e-07</v>
      </c>
      <c r="AY24" s="13" t="n">
        <v>0</v>
      </c>
      <c r="AZ24" s="13" t="n">
        <v>0</v>
      </c>
      <c r="BA24" s="13" t="n">
        <v>8.97365506668393e-06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0.001301898513210889</v>
      </c>
      <c r="BI24" s="13" t="n">
        <v>8.083269987803202e-05</v>
      </c>
      <c r="BJ24" s="13" t="n">
        <v>7.611155958767298e-05</v>
      </c>
      <c r="BK24" s="13" t="n">
        <v>5.144782968300145e-07</v>
      </c>
      <c r="BL24" s="13" t="n">
        <v>9.39298222585336e-06</v>
      </c>
      <c r="BM24" s="13" t="n">
        <v>0</v>
      </c>
      <c r="BN24" s="13" t="n">
        <v>1.856994851799373e-06</v>
      </c>
      <c r="BO24" s="13" t="n">
        <v>0</v>
      </c>
      <c r="BP24" s="13" t="n">
        <v>0.000114767104545509</v>
      </c>
      <c r="BQ24" s="13" t="n">
        <v>0</v>
      </c>
      <c r="BR24" s="13" t="n">
        <v>4.444025800379581e-06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6.036870108116163e-05</v>
      </c>
      <c r="BZ24" s="13" t="n">
        <v>4.87006637155298e-05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3.73730147195883e-06</v>
      </c>
      <c r="CK24" s="13" t="n">
        <v>8.46405289675559e-05</v>
      </c>
      <c r="CL24" s="13" t="n">
        <v>3.102320146102411e-05</v>
      </c>
      <c r="CM24" s="13" t="n">
        <v>0.0004160544984226495</v>
      </c>
      <c r="CN24" s="13" t="n">
        <v>8.776484413108598e-06</v>
      </c>
      <c r="CO24" s="13" t="n">
        <v>1.052225697128356e-05</v>
      </c>
      <c r="CP24" s="13" t="n">
        <v>0</v>
      </c>
      <c r="CQ24" s="13" t="n">
        <v>2.092380147861174e-06</v>
      </c>
      <c r="CR24" s="13" t="n">
        <v>1.146553215027016e-06</v>
      </c>
      <c r="CS24" s="13" t="n">
        <v>0.0001052754982542706</v>
      </c>
      <c r="CT24" s="13" t="n">
        <v>0</v>
      </c>
      <c r="CU24" s="13" t="n">
        <v>0</v>
      </c>
      <c r="CV24" s="13" t="n">
        <v>1.868286590885415e-06</v>
      </c>
      <c r="CW24" s="13" t="n">
        <v>0.000206700468511995</v>
      </c>
      <c r="CX24" s="13" t="n">
        <v>7.591476295832887e-06</v>
      </c>
      <c r="CY24" s="13" t="n">
        <v>1.471484259951584e-06</v>
      </c>
      <c r="CZ24" s="13" t="n">
        <v>1.851186675363483e-05</v>
      </c>
      <c r="DA24" s="13" t="n">
        <v>1.30902932899548e-05</v>
      </c>
      <c r="DB24" s="13" t="n">
        <v>0</v>
      </c>
      <c r="DC24" s="13" t="n">
        <v>0</v>
      </c>
      <c r="DD24" s="13" t="n">
        <v>0</v>
      </c>
      <c r="DE24" s="13" t="n">
        <v>0.0020734850751275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0.01454360504070654</v>
      </c>
      <c r="D25" s="15" t="n">
        <v>0.03202660325607209</v>
      </c>
      <c r="E25" s="15" t="n">
        <v>0.005514435073253424</v>
      </c>
      <c r="F25" s="15" t="n">
        <v>0.05590760045922805</v>
      </c>
      <c r="G25" s="15" t="n">
        <v>0.08451763514223944</v>
      </c>
      <c r="H25" s="15" t="n">
        <v>0.07050657481268073</v>
      </c>
      <c r="I25" s="15" t="n">
        <v>0.01188127708650539</v>
      </c>
      <c r="J25" s="15" t="n">
        <v>0.01462493468567836</v>
      </c>
      <c r="K25" s="15" t="n">
        <v>0.02213647294831414</v>
      </c>
      <c r="L25" s="15" t="n">
        <v>0.009206354872122876</v>
      </c>
      <c r="M25" s="15" t="n">
        <v>0.02440778315907223</v>
      </c>
      <c r="N25" s="15" t="n">
        <v>0.03082346431495242</v>
      </c>
      <c r="O25" s="15" t="n">
        <v>0.09720574300784227</v>
      </c>
      <c r="P25" s="15" t="n">
        <v>0.02799791027457488</v>
      </c>
      <c r="Q25" s="15" t="n">
        <v>0.01372702269657277</v>
      </c>
      <c r="R25" s="15" t="n">
        <v>0.02030987619747701</v>
      </c>
      <c r="S25" s="15" t="n">
        <v>0.01335435330254444</v>
      </c>
      <c r="T25" s="15" t="n">
        <v>0.01406889438467164</v>
      </c>
      <c r="U25" s="15" t="n">
        <v>1.923641029905967e-05</v>
      </c>
      <c r="V25" s="15" t="n">
        <v>2.365116180396761e-06</v>
      </c>
      <c r="W25" s="15" t="n">
        <v>1.535257626235028e-05</v>
      </c>
      <c r="X25" s="15" t="n">
        <v>0.0003413759352683403</v>
      </c>
      <c r="Y25" s="15" t="n">
        <v>0.0006447564968449106</v>
      </c>
      <c r="Z25" s="15" t="n">
        <v>0.01519992277222138</v>
      </c>
      <c r="AA25" s="15" t="n">
        <v>0.002120171779974723</v>
      </c>
      <c r="AB25" s="15" t="n">
        <v>0.006081113622618828</v>
      </c>
      <c r="AC25" s="15" t="n">
        <v>0.0008934534491979525</v>
      </c>
      <c r="AD25" s="15" t="n">
        <v>0.003142690883384738</v>
      </c>
      <c r="AE25" s="15" t="n">
        <v>0.004379347427971853</v>
      </c>
      <c r="AF25" s="15" t="n">
        <v>0.002054161616376713</v>
      </c>
      <c r="AG25" s="15" t="n">
        <v>0.002697783542716402</v>
      </c>
      <c r="AH25" s="15" t="n">
        <v>0.002403487146427521</v>
      </c>
      <c r="AI25" s="15" t="n">
        <v>0.006074393042598126</v>
      </c>
      <c r="AJ25" s="15" t="n">
        <v>0.003724926821849415</v>
      </c>
      <c r="AK25" s="15" t="n">
        <v>0.002365654714047941</v>
      </c>
      <c r="AL25" s="15" t="n">
        <v>0.002655384276904472</v>
      </c>
      <c r="AM25" s="15" t="n">
        <v>0.004651219334246039</v>
      </c>
      <c r="AN25" s="15" t="n">
        <v>0.005700108649598702</v>
      </c>
      <c r="AO25" s="15" t="n">
        <v>0.001464465503642358</v>
      </c>
      <c r="AP25" s="15" t="n">
        <v>0.01213646068941834</v>
      </c>
      <c r="AQ25" s="15" t="n">
        <v>0.008923188859527517</v>
      </c>
      <c r="AR25" s="15" t="n">
        <v>0.001947650583392784</v>
      </c>
      <c r="AS25" s="15" t="n">
        <v>0.003510886002571502</v>
      </c>
      <c r="AT25" s="15" t="n">
        <v>0.01220793239101266</v>
      </c>
      <c r="AU25" s="15" t="n">
        <v>0.002599485588591662</v>
      </c>
      <c r="AV25" s="15" t="n">
        <v>0.001357101800798609</v>
      </c>
      <c r="AW25" s="15" t="n">
        <v>0.002764458580810285</v>
      </c>
      <c r="AX25" s="15" t="n">
        <v>0.6465904346173171</v>
      </c>
      <c r="AY25" s="15" t="n">
        <v>0.07299304261125278</v>
      </c>
      <c r="AZ25" s="15" t="n">
        <v>0.3398422290820573</v>
      </c>
      <c r="BA25" s="15" t="n">
        <v>0.004832938312095044</v>
      </c>
      <c r="BB25" s="15" t="n">
        <v>0</v>
      </c>
      <c r="BC25" s="15" t="n">
        <v>0.0003200620778651733</v>
      </c>
      <c r="BD25" s="15" t="n">
        <v>0</v>
      </c>
      <c r="BE25" s="15" t="n">
        <v>0</v>
      </c>
      <c r="BF25" s="15" t="n">
        <v>0</v>
      </c>
      <c r="BG25" s="15" t="n">
        <v>0.0005445285124277341</v>
      </c>
      <c r="BH25" s="15" t="n">
        <v>0.002811058506376194</v>
      </c>
      <c r="BI25" s="15" t="n">
        <v>0.01308504396797363</v>
      </c>
      <c r="BJ25" s="15" t="n">
        <v>0.01397281756793635</v>
      </c>
      <c r="BK25" s="15" t="n">
        <v>0.002212446148082198</v>
      </c>
      <c r="BL25" s="15" t="n">
        <v>0.0002619255862964517</v>
      </c>
      <c r="BM25" s="15" t="n">
        <v>2.771887306277706e-05</v>
      </c>
      <c r="BN25" s="15" t="n">
        <v>0.007074919028867888</v>
      </c>
      <c r="BO25" s="15" t="n">
        <v>7.076655728382538e-05</v>
      </c>
      <c r="BP25" s="15" t="n">
        <v>0.001433590482737385</v>
      </c>
      <c r="BQ25" s="15" t="n">
        <v>0.05457225383923799</v>
      </c>
      <c r="BR25" s="15" t="n">
        <v>0.1396534169868239</v>
      </c>
      <c r="BS25" s="15" t="n">
        <v>0.001586497039278661</v>
      </c>
      <c r="BT25" s="15" t="n">
        <v>0.006306264796411771</v>
      </c>
      <c r="BU25" s="15" t="n">
        <v>0.01211225276839198</v>
      </c>
      <c r="BV25" s="15" t="n">
        <v>0.09055651082750392</v>
      </c>
      <c r="BW25" s="15" t="n">
        <v>0.0008506215822869318</v>
      </c>
      <c r="BX25" s="15" t="n">
        <v>6.561771229209964e-07</v>
      </c>
      <c r="BY25" s="15" t="n">
        <v>0.004814835340811728</v>
      </c>
      <c r="BZ25" s="15" t="n">
        <v>0.005457109927014961</v>
      </c>
      <c r="CA25" s="15" t="n">
        <v>1.84813769021193e-05</v>
      </c>
      <c r="CB25" s="15" t="n">
        <v>2.175488943716637e-05</v>
      </c>
      <c r="CC25" s="15" t="n">
        <v>0.0001614317699846059</v>
      </c>
      <c r="CD25" s="15" t="n">
        <v>0.00104750606088243</v>
      </c>
      <c r="CE25" s="15" t="n">
        <v>0.0002227549748165272</v>
      </c>
      <c r="CF25" s="15" t="n">
        <v>0</v>
      </c>
      <c r="CG25" s="15" t="n">
        <v>0.0001330521475720421</v>
      </c>
      <c r="CH25" s="15" t="n">
        <v>0.001309839406903136</v>
      </c>
      <c r="CI25" s="15" t="n">
        <v>0.0003519210660628195</v>
      </c>
      <c r="CJ25" s="15" t="n">
        <v>0.00372519036496639</v>
      </c>
      <c r="CK25" s="15" t="n">
        <v>0.0001733979471949527</v>
      </c>
      <c r="CL25" s="15" t="n">
        <v>0.06443293864861879</v>
      </c>
      <c r="CM25" s="15" t="n">
        <v>0.03086433784997767</v>
      </c>
      <c r="CN25" s="15" t="n">
        <v>9.020730347390367e-05</v>
      </c>
      <c r="CO25" s="15" t="n">
        <v>1.813875642718025e-05</v>
      </c>
      <c r="CP25" s="15" t="n">
        <v>0</v>
      </c>
      <c r="CQ25" s="15" t="n">
        <v>5.983961574476187e-05</v>
      </c>
      <c r="CR25" s="15" t="n">
        <v>1.976481809457133e-06</v>
      </c>
      <c r="CS25" s="15" t="n">
        <v>0.02335397414503915</v>
      </c>
      <c r="CT25" s="15" t="n">
        <v>0</v>
      </c>
      <c r="CU25" s="15" t="n">
        <v>0.0002699144858508667</v>
      </c>
      <c r="CV25" s="15" t="n">
        <v>9.419051712969318e-05</v>
      </c>
      <c r="CW25" s="15" t="n">
        <v>0.005330015221931315</v>
      </c>
      <c r="CX25" s="15" t="n">
        <v>1.437307532357018e-05</v>
      </c>
      <c r="CY25" s="15" t="n">
        <v>2.711490249451595e-06</v>
      </c>
      <c r="CZ25" s="15" t="n">
        <v>9.019760352080995e-06</v>
      </c>
      <c r="DA25" s="15" t="n">
        <v>0</v>
      </c>
      <c r="DB25" s="15" t="n">
        <v>0</v>
      </c>
      <c r="DC25" s="15" t="n">
        <v>0.0002920643035384118</v>
      </c>
      <c r="DD25" s="15" t="n">
        <v>0</v>
      </c>
      <c r="DE25" s="15" t="n">
        <v>0.003574370102894696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0.0007554929452515094</v>
      </c>
      <c r="D26" s="13" t="n">
        <v>0.002019936730236284</v>
      </c>
      <c r="E26" s="13" t="n">
        <v>0.0002166413185918023</v>
      </c>
      <c r="F26" s="13" t="n">
        <v>0.002270593347091193</v>
      </c>
      <c r="G26" s="13" t="n">
        <v>0.004137635423598241</v>
      </c>
      <c r="H26" s="13" t="n">
        <v>0.003790782911668424</v>
      </c>
      <c r="I26" s="13" t="n">
        <v>0.0006393862399645132</v>
      </c>
      <c r="J26" s="13" t="n">
        <v>0.0007445239943664049</v>
      </c>
      <c r="K26" s="13" t="n">
        <v>0.0008718447799198516</v>
      </c>
      <c r="L26" s="13" t="n">
        <v>0.0003891848862540554</v>
      </c>
      <c r="M26" s="13" t="n">
        <v>0.001250629159721801</v>
      </c>
      <c r="N26" s="13" t="n">
        <v>0.001724123444725394</v>
      </c>
      <c r="O26" s="13" t="n">
        <v>0.03507426102846216</v>
      </c>
      <c r="P26" s="13" t="n">
        <v>0.009950912955538148</v>
      </c>
      <c r="Q26" s="13" t="n">
        <v>0.005043216087286814</v>
      </c>
      <c r="R26" s="13" t="n">
        <v>0.007758475795203787</v>
      </c>
      <c r="S26" s="13" t="n">
        <v>0.00506280180632865</v>
      </c>
      <c r="T26" s="13" t="n">
        <v>0.005310542452132181</v>
      </c>
      <c r="U26" s="13" t="n">
        <v>6.270558538239519e-09</v>
      </c>
      <c r="V26" s="13" t="n">
        <v>0</v>
      </c>
      <c r="W26" s="13" t="n">
        <v>0</v>
      </c>
      <c r="X26" s="13" t="n">
        <v>0</v>
      </c>
      <c r="Y26" s="13" t="n">
        <v>0.0001387088010477508</v>
      </c>
      <c r="Z26" s="13" t="n">
        <v>0.3639299428124481</v>
      </c>
      <c r="AA26" s="13" t="n">
        <v>0.04993488473412733</v>
      </c>
      <c r="AB26" s="13" t="n">
        <v>0.1245905204995038</v>
      </c>
      <c r="AC26" s="13" t="n">
        <v>0.02246539536186244</v>
      </c>
      <c r="AD26" s="13" t="n">
        <v>0.07310486899278983</v>
      </c>
      <c r="AE26" s="13" t="n">
        <v>0.1052164523558955</v>
      </c>
      <c r="AF26" s="13" t="n">
        <v>0.05096662979062776</v>
      </c>
      <c r="AG26" s="13" t="n">
        <v>0.06759412991713522</v>
      </c>
      <c r="AH26" s="13" t="n">
        <v>0.05909963560272186</v>
      </c>
      <c r="AI26" s="13" t="n">
        <v>0.1159720673410787</v>
      </c>
      <c r="AJ26" s="13" t="n">
        <v>0.04435482258061828</v>
      </c>
      <c r="AK26" s="13" t="n">
        <v>0.0589554475327617</v>
      </c>
      <c r="AL26" s="13" t="n">
        <v>0.01342152064076731</v>
      </c>
      <c r="AM26" s="13" t="n">
        <v>0.1142855362423488</v>
      </c>
      <c r="AN26" s="13" t="n">
        <v>0.1363778811345089</v>
      </c>
      <c r="AO26" s="13" t="n">
        <v>0.03384587122841121</v>
      </c>
      <c r="AP26" s="13" t="n">
        <v>0.2871078219274241</v>
      </c>
      <c r="AQ26" s="13" t="n">
        <v>0.2188195656928652</v>
      </c>
      <c r="AR26" s="13" t="n">
        <v>6.422188812626326e-06</v>
      </c>
      <c r="AS26" s="13" t="n">
        <v>0.0001930908640594051</v>
      </c>
      <c r="AT26" s="13" t="n">
        <v>0</v>
      </c>
      <c r="AU26" s="13" t="n">
        <v>3.677417298667879e-06</v>
      </c>
      <c r="AV26" s="13" t="n">
        <v>0.0005435905728600173</v>
      </c>
      <c r="AW26" s="13" t="n">
        <v>0</v>
      </c>
      <c r="AX26" s="13" t="n">
        <v>7.574324303585419e-06</v>
      </c>
      <c r="AY26" s="13" t="n">
        <v>0</v>
      </c>
      <c r="AZ26" s="13" t="n">
        <v>0</v>
      </c>
      <c r="BA26" s="13" t="n">
        <v>1.65422496764397e-05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0.06770124562870673</v>
      </c>
      <c r="BI26" s="13" t="n">
        <v>0.004052958217438813</v>
      </c>
      <c r="BJ26" s="13" t="n">
        <v>0.003998889441597734</v>
      </c>
      <c r="BK26" s="13" t="n">
        <v>2.675374370037745e-05</v>
      </c>
      <c r="BL26" s="13" t="n">
        <v>0.0004548908291396816</v>
      </c>
      <c r="BM26" s="13" t="n">
        <v>0</v>
      </c>
      <c r="BN26" s="13" t="n">
        <v>9.652536980489397e-05</v>
      </c>
      <c r="BO26" s="13" t="n">
        <v>0</v>
      </c>
      <c r="BP26" s="13" t="n">
        <v>0.005968084016689744</v>
      </c>
      <c r="BQ26" s="13" t="n">
        <v>0</v>
      </c>
      <c r="BR26" s="13" t="n">
        <v>0.0002310968761827152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0.003139274807511905</v>
      </c>
      <c r="BZ26" s="13" t="n">
        <v>0.002504727471452891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0.0001943460128987052</v>
      </c>
      <c r="CK26" s="13" t="n">
        <v>0.00397976766870738</v>
      </c>
      <c r="CL26" s="13" t="n">
        <v>0.002414227414590409</v>
      </c>
      <c r="CM26" s="13" t="n">
        <v>0.0216579668182886</v>
      </c>
      <c r="CN26" s="13" t="n">
        <v>1.517856409215026e-05</v>
      </c>
      <c r="CO26" s="13" t="n">
        <v>1.819780498831112e-05</v>
      </c>
      <c r="CP26" s="13" t="n">
        <v>0</v>
      </c>
      <c r="CQ26" s="13" t="n">
        <v>3.646404523305543e-06</v>
      </c>
      <c r="CR26" s="13" t="n">
        <v>1.982916010578821e-06</v>
      </c>
      <c r="CS26" s="13" t="n">
        <v>0.00518197884483501</v>
      </c>
      <c r="CT26" s="13" t="n">
        <v>0</v>
      </c>
      <c r="CU26" s="13" t="n">
        <v>0</v>
      </c>
      <c r="CV26" s="13" t="n">
        <v>3.45173953977516e-06</v>
      </c>
      <c r="CW26" s="13" t="n">
        <v>0.00295124185655281</v>
      </c>
      <c r="CX26" s="13" t="n">
        <v>0.000346758416076757</v>
      </c>
      <c r="CY26" s="13" t="n">
        <v>0.004077292700907601</v>
      </c>
      <c r="CZ26" s="13" t="n">
        <v>4.413915973372348e-06</v>
      </c>
      <c r="DA26" s="13" t="n">
        <v>0</v>
      </c>
      <c r="DB26" s="13" t="n">
        <v>0</v>
      </c>
      <c r="DC26" s="13" t="n">
        <v>0.002177625657853801</v>
      </c>
      <c r="DD26" s="13" t="n">
        <v>0</v>
      </c>
      <c r="DE26" s="13" t="n">
        <v>0.003586006039039077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0.0002194785686156553</v>
      </c>
      <c r="D27" s="15" t="n">
        <v>0.0007291341870805786</v>
      </c>
      <c r="E27" s="15" t="n">
        <v>3.400441397126498e-05</v>
      </c>
      <c r="F27" s="15" t="n">
        <v>0.0004065049739852619</v>
      </c>
      <c r="G27" s="15" t="n">
        <v>0.001100812570573371</v>
      </c>
      <c r="H27" s="15" t="n">
        <v>0.001151539446941833</v>
      </c>
      <c r="I27" s="15" t="n">
        <v>0.0001946140481601677</v>
      </c>
      <c r="J27" s="15" t="n">
        <v>0.0002102222334038541</v>
      </c>
      <c r="K27" s="15" t="n">
        <v>0.0001421929028225909</v>
      </c>
      <c r="L27" s="15" t="n">
        <v>7.748565450847766e-05</v>
      </c>
      <c r="M27" s="15" t="n">
        <v>0.0003554012144971428</v>
      </c>
      <c r="N27" s="15" t="n">
        <v>0.0005498813921293572</v>
      </c>
      <c r="O27" s="15" t="n">
        <v>0.02218388641680808</v>
      </c>
      <c r="P27" s="15" t="n">
        <v>0.006285107334465002</v>
      </c>
      <c r="Q27" s="15" t="n">
        <v>0.003194950943242286</v>
      </c>
      <c r="R27" s="15" t="n">
        <v>0.004931870208112957</v>
      </c>
      <c r="S27" s="15" t="n">
        <v>0.003216198770982393</v>
      </c>
      <c r="T27" s="15" t="n">
        <v>0.003372311409115774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8.606248325494377e-05</v>
      </c>
      <c r="Z27" s="15" t="n">
        <v>0.09664073347551164</v>
      </c>
      <c r="AA27" s="15" t="n">
        <v>0.01326176771997633</v>
      </c>
      <c r="AB27" s="15" t="n">
        <v>0.03306012878960481</v>
      </c>
      <c r="AC27" s="15" t="n">
        <v>0.005961068429445196</v>
      </c>
      <c r="AD27" s="15" t="n">
        <v>0.01939728919027925</v>
      </c>
      <c r="AE27" s="15" t="n">
        <v>0.02791860380350577</v>
      </c>
      <c r="AF27" s="15" t="n">
        <v>0.01352360767259614</v>
      </c>
      <c r="AG27" s="15" t="n">
        <v>0.01793572858944102</v>
      </c>
      <c r="AH27" s="15" t="n">
        <v>0.01568176149622387</v>
      </c>
      <c r="AI27" s="15" t="n">
        <v>0.03096393192452858</v>
      </c>
      <c r="AJ27" s="15" t="n">
        <v>0.01177450681377714</v>
      </c>
      <c r="AK27" s="15" t="n">
        <v>0.0156435019891955</v>
      </c>
      <c r="AL27" s="15" t="n">
        <v>0.00362889027976322</v>
      </c>
      <c r="AM27" s="15" t="n">
        <v>0.0303246916646152</v>
      </c>
      <c r="AN27" s="15" t="n">
        <v>0.03618605134435866</v>
      </c>
      <c r="AO27" s="15" t="n">
        <v>0.008980318278555444</v>
      </c>
      <c r="AP27" s="15" t="n">
        <v>0.07618297646718947</v>
      </c>
      <c r="AQ27" s="15" t="n">
        <v>0.05806171936827562</v>
      </c>
      <c r="AR27" s="15" t="n">
        <v>1.014859212703706e-06</v>
      </c>
      <c r="AS27" s="15" t="n">
        <v>0.000101761533910301</v>
      </c>
      <c r="AT27" s="15" t="n">
        <v>0</v>
      </c>
      <c r="AU27" s="15" t="n">
        <v>4.799472900270742e-08</v>
      </c>
      <c r="AV27" s="15" t="n">
        <v>0.0001442387525447602</v>
      </c>
      <c r="AW27" s="15" t="n">
        <v>0</v>
      </c>
      <c r="AX27" s="15" t="n">
        <v>1.782100615673297e-06</v>
      </c>
      <c r="AY27" s="15" t="n">
        <v>0</v>
      </c>
      <c r="AZ27" s="15" t="n">
        <v>0</v>
      </c>
      <c r="BA27" s="15" t="n">
        <v>3.372127242687486e-07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0.01796404618173369</v>
      </c>
      <c r="BI27" s="15" t="n">
        <v>0.001074123987942549</v>
      </c>
      <c r="BJ27" s="15" t="n">
        <v>0.00105997686317591</v>
      </c>
      <c r="BK27" s="15" t="n">
        <v>7.09895794723138e-06</v>
      </c>
      <c r="BL27" s="15" t="n">
        <v>0.0001204032609647896</v>
      </c>
      <c r="BM27" s="15" t="n">
        <v>0</v>
      </c>
      <c r="BN27" s="15" t="n">
        <v>2.562738872294514e-05</v>
      </c>
      <c r="BO27" s="15" t="n">
        <v>0</v>
      </c>
      <c r="BP27" s="15" t="n">
        <v>0.001583598091336523</v>
      </c>
      <c r="BQ27" s="15" t="n">
        <v>0</v>
      </c>
      <c r="BR27" s="15" t="n">
        <v>6.132027816856476e-05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0.00083298921051619</v>
      </c>
      <c r="BZ27" s="15" t="n">
        <v>0.0006642334389864393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5.156863982219173e-05</v>
      </c>
      <c r="CK27" s="15" t="n">
        <v>0.001052349403237856</v>
      </c>
      <c r="CL27" s="15" t="n">
        <v>0.001248454157451016</v>
      </c>
      <c r="CM27" s="15" t="n">
        <v>0.005747024256761198</v>
      </c>
      <c r="CN27" s="15" t="n">
        <v>1.980985596921157e-07</v>
      </c>
      <c r="CO27" s="15" t="n">
        <v>2.375032931874478e-07</v>
      </c>
      <c r="CP27" s="15" t="n">
        <v>0</v>
      </c>
      <c r="CQ27" s="15" t="n">
        <v>4.698866895981458e-08</v>
      </c>
      <c r="CR27" s="15" t="n">
        <v>2.587944441261393e-08</v>
      </c>
      <c r="CS27" s="15" t="n">
        <v>0.00137637571811634</v>
      </c>
      <c r="CT27" s="15" t="n">
        <v>0</v>
      </c>
      <c r="CU27" s="15" t="n">
        <v>0</v>
      </c>
      <c r="CV27" s="15" t="n">
        <v>0.002391573471010028</v>
      </c>
      <c r="CW27" s="15" t="n">
        <v>0.0006461404024025741</v>
      </c>
      <c r="CX27" s="15" t="n">
        <v>1.71159027152966e-07</v>
      </c>
      <c r="CY27" s="15" t="n">
        <v>3.32136307415579e-08</v>
      </c>
      <c r="CZ27" s="15" t="n">
        <v>0.0002985608384933988</v>
      </c>
      <c r="DA27" s="15" t="n">
        <v>0.0002445940090316312</v>
      </c>
      <c r="DB27" s="15" t="n">
        <v>0</v>
      </c>
      <c r="DC27" s="15" t="n">
        <v>0</v>
      </c>
      <c r="DD27" s="15" t="n">
        <v>0</v>
      </c>
      <c r="DE27" s="15" t="n">
        <v>4.680170186508295e-05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7.516254211742101e-05</v>
      </c>
      <c r="D28" s="13" t="n">
        <v>0.000206513399518816</v>
      </c>
      <c r="E28" s="13" t="n">
        <v>2.028350256452847e-05</v>
      </c>
      <c r="F28" s="13" t="n">
        <v>0.0002160193036999233</v>
      </c>
      <c r="G28" s="13" t="n">
        <v>0.0004076647312550184</v>
      </c>
      <c r="H28" s="13" t="n">
        <v>0.0003789733194831736</v>
      </c>
      <c r="I28" s="13" t="n">
        <v>6.395727224136556e-05</v>
      </c>
      <c r="J28" s="13" t="n">
        <v>7.383440444604835e-05</v>
      </c>
      <c r="K28" s="13" t="n">
        <v>8.240324205894445e-05</v>
      </c>
      <c r="L28" s="13" t="n">
        <v>3.733096072113226e-05</v>
      </c>
      <c r="M28" s="13" t="n">
        <v>0.0001239761026134064</v>
      </c>
      <c r="N28" s="13" t="n">
        <v>0.0001734272649694546</v>
      </c>
      <c r="O28" s="13" t="n">
        <v>0.003957513058106074</v>
      </c>
      <c r="P28" s="13" t="n">
        <v>0.001122450623764641</v>
      </c>
      <c r="Q28" s="13" t="n">
        <v>0.0005692431123812916</v>
      </c>
      <c r="R28" s="13" t="n">
        <v>0.0008763768437513854</v>
      </c>
      <c r="S28" s="13" t="n">
        <v>0.0005717987724070675</v>
      </c>
      <c r="T28" s="13" t="n">
        <v>0.0005997294400513119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1.558579132551725e-05</v>
      </c>
      <c r="Z28" s="13" t="n">
        <v>0.05333627647437124</v>
      </c>
      <c r="AA28" s="13" t="n">
        <v>0.007318052208147765</v>
      </c>
      <c r="AB28" s="13" t="n">
        <v>0.01825957958299502</v>
      </c>
      <c r="AC28" s="13" t="n">
        <v>0.003292884208014999</v>
      </c>
      <c r="AD28" s="13" t="n">
        <v>0.0107150501882145</v>
      </c>
      <c r="AE28" s="13" t="n">
        <v>0.01542218994170277</v>
      </c>
      <c r="AF28" s="13" t="n">
        <v>0.007470425129243105</v>
      </c>
      <c r="AG28" s="13" t="n">
        <v>0.009907666407531959</v>
      </c>
      <c r="AH28" s="13" t="n">
        <v>0.00866257876351526</v>
      </c>
      <c r="AI28" s="13" t="n">
        <v>0.01698102371346142</v>
      </c>
      <c r="AJ28" s="13" t="n">
        <v>0.006496434871985454</v>
      </c>
      <c r="AK28" s="13" t="n">
        <v>0.00864144427596638</v>
      </c>
      <c r="AL28" s="13" t="n">
        <v>0.001957298897406908</v>
      </c>
      <c r="AM28" s="13" t="n">
        <v>0.01675133034397041</v>
      </c>
      <c r="AN28" s="13" t="n">
        <v>0.01998918384472635</v>
      </c>
      <c r="AO28" s="13" t="n">
        <v>0.004960745267312017</v>
      </c>
      <c r="AP28" s="13" t="n">
        <v>0.04208300911053861</v>
      </c>
      <c r="AQ28" s="13" t="n">
        <v>0.0320732512792492</v>
      </c>
      <c r="AR28" s="13" t="n">
        <v>6.057286087725703e-07</v>
      </c>
      <c r="AS28" s="13" t="n">
        <v>2.099227537155076e-05</v>
      </c>
      <c r="AT28" s="13" t="n">
        <v>0</v>
      </c>
      <c r="AU28" s="13" t="n">
        <v>0</v>
      </c>
      <c r="AV28" s="13" t="n">
        <v>7.967724512141343e-05</v>
      </c>
      <c r="AW28" s="13" t="n">
        <v>0</v>
      </c>
      <c r="AX28" s="13" t="n">
        <v>9.993365397980293e-07</v>
      </c>
      <c r="AY28" s="13" t="n">
        <v>0</v>
      </c>
      <c r="AZ28" s="13" t="n">
        <v>0</v>
      </c>
      <c r="BA28" s="13" t="n">
        <v>8.053336247177862e-08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0.009923315870089671</v>
      </c>
      <c r="BI28" s="13" t="n">
        <v>0.0005933069687090335</v>
      </c>
      <c r="BJ28" s="13" t="n">
        <v>0.0005804963588606459</v>
      </c>
      <c r="BK28" s="13" t="n">
        <v>3.921452470220413e-06</v>
      </c>
      <c r="BL28" s="13" t="n">
        <v>6.650222852495792e-05</v>
      </c>
      <c r="BM28" s="13" t="n">
        <v>0</v>
      </c>
      <c r="BN28" s="13" t="n">
        <v>1.414828721166975e-05</v>
      </c>
      <c r="BO28" s="13" t="n">
        <v>0</v>
      </c>
      <c r="BP28" s="13" t="n">
        <v>0.0008747769311029462</v>
      </c>
      <c r="BQ28" s="13" t="n">
        <v>0</v>
      </c>
      <c r="BR28" s="13" t="n">
        <v>3.387321887045453e-05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0.0004601418435672834</v>
      </c>
      <c r="BZ28" s="13" t="n">
        <v>0.0003669214382559117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2.848643019437925e-05</v>
      </c>
      <c r="CK28" s="13" t="n">
        <v>0.0005812114608567977</v>
      </c>
      <c r="CL28" s="13" t="n">
        <v>0.0002931509309017935</v>
      </c>
      <c r="CM28" s="13" t="n">
        <v>0.003163526785580912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0.0007525106521235633</v>
      </c>
      <c r="CT28" s="13" t="n">
        <v>0</v>
      </c>
      <c r="CU28" s="13" t="n">
        <v>0</v>
      </c>
      <c r="CV28" s="13" t="n">
        <v>0</v>
      </c>
      <c r="CW28" s="13" t="n">
        <v>0.0003497585107274193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0.0001416736152056102</v>
      </c>
      <c r="D29" s="15" t="n">
        <v>0.0004010187285486528</v>
      </c>
      <c r="E29" s="15" t="n">
        <v>3.587756516816039e-05</v>
      </c>
      <c r="F29" s="15" t="n">
        <v>0.0003862541251740252</v>
      </c>
      <c r="G29" s="15" t="n">
        <v>0.0007600489713059033</v>
      </c>
      <c r="H29" s="15" t="n">
        <v>0.000718513425901627</v>
      </c>
      <c r="I29" s="15" t="n">
        <v>0.0001212855563794131</v>
      </c>
      <c r="J29" s="15" t="n">
        <v>0.000138668571946523</v>
      </c>
      <c r="K29" s="15" t="n">
        <v>0.000146140657083689</v>
      </c>
      <c r="L29" s="15" t="n">
        <v>6.742472612950407e-05</v>
      </c>
      <c r="M29" s="15" t="n">
        <v>0.0002330631774527009</v>
      </c>
      <c r="N29" s="15" t="n">
        <v>0.0003309464035496804</v>
      </c>
      <c r="O29" s="15" t="n">
        <v>0.008450802209888322</v>
      </c>
      <c r="P29" s="15" t="n">
        <v>0.002396226358235577</v>
      </c>
      <c r="Q29" s="15" t="n">
        <v>0.001215929460206051</v>
      </c>
      <c r="R29" s="15" t="n">
        <v>0.001873202317598709</v>
      </c>
      <c r="S29" s="15" t="n">
        <v>0.001222032422632403</v>
      </c>
      <c r="T29" s="15" t="n">
        <v>0.00128163281047986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3.316000214425154e-05</v>
      </c>
      <c r="Z29" s="15" t="n">
        <v>0.09119153507721463</v>
      </c>
      <c r="AA29" s="15" t="n">
        <v>0.01251225979277204</v>
      </c>
      <c r="AB29" s="15" t="n">
        <v>0.03121674499702927</v>
      </c>
      <c r="AC29" s="15" t="n">
        <v>0.005629396134494901</v>
      </c>
      <c r="AD29" s="15" t="n">
        <v>0.01831808549898148</v>
      </c>
      <c r="AE29" s="15" t="n">
        <v>0.02636521995882835</v>
      </c>
      <c r="AF29" s="15" t="n">
        <v>0.01277117499771652</v>
      </c>
      <c r="AG29" s="15" t="n">
        <v>0.01693778932179547</v>
      </c>
      <c r="AH29" s="15" t="n">
        <v>0.01480923237063558</v>
      </c>
      <c r="AI29" s="15" t="n">
        <v>0.029055220154316</v>
      </c>
      <c r="AJ29" s="15" t="n">
        <v>0.01110815218978676</v>
      </c>
      <c r="AK29" s="15" t="n">
        <v>0.0147731016126142</v>
      </c>
      <c r="AL29" s="15" t="n">
        <v>0.003356158402163115</v>
      </c>
      <c r="AM29" s="15" t="n">
        <v>0.0286374875745166</v>
      </c>
      <c r="AN29" s="15" t="n">
        <v>0.03417284355858748</v>
      </c>
      <c r="AO29" s="15" t="n">
        <v>0.00848073712474004</v>
      </c>
      <c r="AP29" s="15" t="n">
        <v>0.07194360183988052</v>
      </c>
      <c r="AQ29" s="15" t="n">
        <v>0.05483131783531067</v>
      </c>
      <c r="AR29" s="15" t="n">
        <v>1.071415923670983e-06</v>
      </c>
      <c r="AS29" s="15" t="n">
        <v>4.334244147634623e-05</v>
      </c>
      <c r="AT29" s="15" t="n">
        <v>0</v>
      </c>
      <c r="AU29" s="15" t="n">
        <v>0</v>
      </c>
      <c r="AV29" s="15" t="n">
        <v>0.0001362133459178242</v>
      </c>
      <c r="AW29" s="15" t="n">
        <v>0</v>
      </c>
      <c r="AX29" s="15" t="n">
        <v>1.72028489415536e-06</v>
      </c>
      <c r="AY29" s="15" t="n">
        <v>0</v>
      </c>
      <c r="AZ29" s="15" t="n">
        <v>0</v>
      </c>
      <c r="BA29" s="15" t="n">
        <v>1.424478317342076e-07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0.01696454854393922</v>
      </c>
      <c r="BI29" s="15" t="n">
        <v>0.00101429620515958</v>
      </c>
      <c r="BJ29" s="15" t="n">
        <v>0.0009940667379533944</v>
      </c>
      <c r="BK29" s="15" t="n">
        <v>6.703973775856415e-06</v>
      </c>
      <c r="BL29" s="15" t="n">
        <v>0.0001136898125000785</v>
      </c>
      <c r="BM29" s="15" t="n">
        <v>0</v>
      </c>
      <c r="BN29" s="15" t="n">
        <v>2.41874017753905e-05</v>
      </c>
      <c r="BO29" s="15" t="n">
        <v>0</v>
      </c>
      <c r="BP29" s="15" t="n">
        <v>0.001495487105957115</v>
      </c>
      <c r="BQ29" s="15" t="n">
        <v>0</v>
      </c>
      <c r="BR29" s="15" t="n">
        <v>5.79084338611423e-05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0.0007866419077816611</v>
      </c>
      <c r="BZ29" s="15" t="n">
        <v>0.0006272756634301094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4.869937413270469e-05</v>
      </c>
      <c r="CK29" s="15" t="n">
        <v>0.0009936181609749724</v>
      </c>
      <c r="CL29" s="15" t="n">
        <v>0.0005822359679063901</v>
      </c>
      <c r="CM29" s="15" t="n">
        <v>0.005408251938048443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0.00128646632787364</v>
      </c>
      <c r="CT29" s="15" t="n">
        <v>0</v>
      </c>
      <c r="CU29" s="15" t="n">
        <v>0</v>
      </c>
      <c r="CV29" s="15" t="n">
        <v>0</v>
      </c>
      <c r="CW29" s="15" t="n">
        <v>0.0005979345412459944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0.0002829998711464575</v>
      </c>
      <c r="D30" s="13" t="n">
        <v>0.00106492423290864</v>
      </c>
      <c r="E30" s="13" t="n">
        <v>2.003578943424882e-05</v>
      </c>
      <c r="F30" s="13" t="n">
        <v>0.0003022550728220903</v>
      </c>
      <c r="G30" s="13" t="n">
        <v>0.001331026959329167</v>
      </c>
      <c r="H30" s="13" t="n">
        <v>0.001530286744205199</v>
      </c>
      <c r="I30" s="13" t="n">
        <v>0.000258711091203963</v>
      </c>
      <c r="J30" s="13" t="n">
        <v>0.0002657436020645464</v>
      </c>
      <c r="K30" s="13" t="n">
        <v>8.596295091591604e-05</v>
      </c>
      <c r="L30" s="13" t="n">
        <v>6.872363547085335e-05</v>
      </c>
      <c r="M30" s="13" t="n">
        <v>0.0004528364576397133</v>
      </c>
      <c r="N30" s="13" t="n">
        <v>0.0007521511018829695</v>
      </c>
      <c r="O30" s="13" t="n">
        <v>0.03911929740707983</v>
      </c>
      <c r="P30" s="13" t="n">
        <v>0.01107968249108941</v>
      </c>
      <c r="Q30" s="13" t="n">
        <v>0.005636080274988454</v>
      </c>
      <c r="R30" s="13" t="n">
        <v>0.008706845997666093</v>
      </c>
      <c r="S30" s="13" t="n">
        <v>0.005677116360777439</v>
      </c>
      <c r="T30" s="13" t="n">
        <v>0.005952172643501326</v>
      </c>
      <c r="U30" s="13" t="n">
        <v>1.411496966290407e-07</v>
      </c>
      <c r="V30" s="13" t="n">
        <v>0</v>
      </c>
      <c r="W30" s="13" t="n">
        <v>0</v>
      </c>
      <c r="X30" s="13" t="n">
        <v>0</v>
      </c>
      <c r="Y30" s="13" t="n">
        <v>0.0001510910034617145</v>
      </c>
      <c r="Z30" s="13" t="n">
        <v>0.01349838965729079</v>
      </c>
      <c r="AA30" s="13" t="n">
        <v>0.0018574445736793</v>
      </c>
      <c r="AB30" s="13" t="n">
        <v>0.004562940078435087</v>
      </c>
      <c r="AC30" s="13" t="n">
        <v>0.0008197346315023188</v>
      </c>
      <c r="AD30" s="13" t="n">
        <v>0.002668515600652194</v>
      </c>
      <c r="AE30" s="13" t="n">
        <v>0.003840603918927984</v>
      </c>
      <c r="AF30" s="13" t="n">
        <v>0.001859759960975932</v>
      </c>
      <c r="AG30" s="13" t="n">
        <v>0.002466496798964048</v>
      </c>
      <c r="AH30" s="13" t="n">
        <v>0.002156863011507828</v>
      </c>
      <c r="AI30" s="13" t="n">
        <v>0.004794590689690974</v>
      </c>
      <c r="AJ30" s="13" t="n">
        <v>0.001660133271120675</v>
      </c>
      <c r="AK30" s="13" t="n">
        <v>0.002151365918551871</v>
      </c>
      <c r="AL30" s="13" t="n">
        <v>0.0007105937047043489</v>
      </c>
      <c r="AM30" s="13" t="n">
        <v>0.004170488900923243</v>
      </c>
      <c r="AN30" s="13" t="n">
        <v>0.004976768552036914</v>
      </c>
      <c r="AO30" s="13" t="n">
        <v>0.001235230718423873</v>
      </c>
      <c r="AP30" s="13" t="n">
        <v>0.01049611564224415</v>
      </c>
      <c r="AQ30" s="13" t="n">
        <v>0.00798501528071088</v>
      </c>
      <c r="AR30" s="13" t="n">
        <v>5.626872978373398e-07</v>
      </c>
      <c r="AS30" s="13" t="n">
        <v>0.000171335723171447</v>
      </c>
      <c r="AT30" s="13" t="n">
        <v>2.82159882567271e-08</v>
      </c>
      <c r="AU30" s="13" t="n">
        <v>2.93918767420655e-06</v>
      </c>
      <c r="AV30" s="13" t="n">
        <v>1.983495107715742e-05</v>
      </c>
      <c r="AW30" s="13" t="n">
        <v>0</v>
      </c>
      <c r="AX30" s="13" t="n">
        <v>4.114128439793734e-07</v>
      </c>
      <c r="AY30" s="13" t="n">
        <v>0</v>
      </c>
      <c r="AZ30" s="13" t="n">
        <v>0</v>
      </c>
      <c r="BA30" s="13" t="n">
        <v>1.189448237872557e-05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3.710134745640348e-06</v>
      </c>
      <c r="BH30" s="13" t="n">
        <v>0.002470484493618069</v>
      </c>
      <c r="BI30" s="13" t="n">
        <v>0.0001517248710913642</v>
      </c>
      <c r="BJ30" s="13" t="n">
        <v>0.0001766267341400106</v>
      </c>
      <c r="BK30" s="13" t="n">
        <v>9.762111852599179e-07</v>
      </c>
      <c r="BL30" s="13" t="n">
        <v>1.880126727063197e-05</v>
      </c>
      <c r="BM30" s="13" t="n">
        <v>0</v>
      </c>
      <c r="BN30" s="13" t="n">
        <v>3.52209196291127e-06</v>
      </c>
      <c r="BO30" s="13" t="n">
        <v>0</v>
      </c>
      <c r="BP30" s="13" t="n">
        <v>0.0002177680416210786</v>
      </c>
      <c r="BQ30" s="13" t="n">
        <v>4.856023690536825e-09</v>
      </c>
      <c r="BR30" s="13" t="n">
        <v>8.43244063091664e-06</v>
      </c>
      <c r="BS30" s="13" t="n">
        <v>0</v>
      </c>
      <c r="BT30" s="13" t="n">
        <v>4.191024048289931e-07</v>
      </c>
      <c r="BU30" s="13" t="n">
        <v>0</v>
      </c>
      <c r="BV30" s="13" t="n">
        <v>0</v>
      </c>
      <c r="BW30" s="13" t="n">
        <v>3.677582142996481e-08</v>
      </c>
      <c r="BX30" s="13" t="n">
        <v>0</v>
      </c>
      <c r="BY30" s="13" t="n">
        <v>0.0001152739153216734</v>
      </c>
      <c r="BZ30" s="13" t="n">
        <v>9.303791889140339e-05</v>
      </c>
      <c r="CA30" s="13" t="n">
        <v>1.357961470442958e-07</v>
      </c>
      <c r="CB30" s="13" t="n">
        <v>1.598490296793348e-07</v>
      </c>
      <c r="CC30" s="13" t="n">
        <v>4.198671967084543e-08</v>
      </c>
      <c r="CD30" s="13" t="n">
        <v>0</v>
      </c>
      <c r="CE30" s="13" t="n">
        <v>1.009291773474887e-07</v>
      </c>
      <c r="CF30" s="13" t="n">
        <v>0</v>
      </c>
      <c r="CG30" s="13" t="n">
        <v>0</v>
      </c>
      <c r="CH30" s="13" t="n">
        <v>8.990790088260294e-08</v>
      </c>
      <c r="CI30" s="13" t="n">
        <v>0</v>
      </c>
      <c r="CJ30" s="13" t="n">
        <v>7.431777474577987e-06</v>
      </c>
      <c r="CK30" s="13" t="n">
        <v>0.0001555970970862164</v>
      </c>
      <c r="CL30" s="13" t="n">
        <v>0.001903600411636741</v>
      </c>
      <c r="CM30" s="13" t="n">
        <v>0.001473643826096604</v>
      </c>
      <c r="CN30" s="13" t="n">
        <v>1.196653196637028e-05</v>
      </c>
      <c r="CO30" s="13" t="n">
        <v>1.368546755508174e-05</v>
      </c>
      <c r="CP30" s="13" t="n">
        <v>0</v>
      </c>
      <c r="CQ30" s="13" t="n">
        <v>3.13651867357959e-06</v>
      </c>
      <c r="CR30" s="13" t="n">
        <v>1.491231098731929e-06</v>
      </c>
      <c r="CS30" s="13" t="n">
        <v>0.0005053059817561146</v>
      </c>
      <c r="CT30" s="13" t="n">
        <v>0</v>
      </c>
      <c r="CU30" s="13" t="n">
        <v>1.98325846629894e-06</v>
      </c>
      <c r="CV30" s="13" t="n">
        <v>0.05793528379551384</v>
      </c>
      <c r="CW30" s="13" t="n">
        <v>0.0005203548642165257</v>
      </c>
      <c r="CX30" s="13" t="n">
        <v>0.000291824313139944</v>
      </c>
      <c r="CY30" s="13" t="n">
        <v>0.001002595969058567</v>
      </c>
      <c r="CZ30" s="13" t="n">
        <v>3.351751634242832e-06</v>
      </c>
      <c r="DA30" s="13" t="n">
        <v>0</v>
      </c>
      <c r="DB30" s="13" t="n">
        <v>0</v>
      </c>
      <c r="DC30" s="13" t="n">
        <v>0.001899418950978486</v>
      </c>
      <c r="DD30" s="13" t="n">
        <v>0.0007998122962235256</v>
      </c>
      <c r="DE30" s="13" t="n">
        <v>0.002696818068504374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0.0001520790721820113</v>
      </c>
      <c r="D31" s="15" t="n">
        <v>0.0005418279576598736</v>
      </c>
      <c r="E31" s="15" t="n">
        <v>1.909328741891355e-05</v>
      </c>
      <c r="F31" s="15" t="n">
        <v>0.0002165714039959882</v>
      </c>
      <c r="G31" s="15" t="n">
        <v>0.0007374113200875885</v>
      </c>
      <c r="H31" s="15" t="n">
        <v>0.000813513702144565</v>
      </c>
      <c r="I31" s="15" t="n">
        <v>0.0001371303011290066</v>
      </c>
      <c r="J31" s="15" t="n">
        <v>0.0001441042096433731</v>
      </c>
      <c r="K31" s="15" t="n">
        <v>6.995703845768484e-05</v>
      </c>
      <c r="L31" s="15" t="n">
        <v>4.454086833066168e-05</v>
      </c>
      <c r="M31" s="15" t="n">
        <v>0.0002471298084063592</v>
      </c>
      <c r="N31" s="15" t="n">
        <v>0.0003939347965338508</v>
      </c>
      <c r="O31" s="15" t="n">
        <v>0.0184566173291181</v>
      </c>
      <c r="P31" s="15" t="n">
        <v>0.005227973325263093</v>
      </c>
      <c r="Q31" s="15" t="n">
        <v>0.002658706449428133</v>
      </c>
      <c r="R31" s="15" t="n">
        <v>0.004106075990072984</v>
      </c>
      <c r="S31" s="15" t="n">
        <v>0.002677430580029675</v>
      </c>
      <c r="T31" s="15" t="n">
        <v>0.002807242641865753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7.14039991750112e-05</v>
      </c>
      <c r="Z31" s="15" t="n">
        <v>0.0142537866321667</v>
      </c>
      <c r="AA31" s="15" t="n">
        <v>0.00195819974765238</v>
      </c>
      <c r="AB31" s="15" t="n">
        <v>0.00485351753642228</v>
      </c>
      <c r="AC31" s="15" t="n">
        <v>0.0008737810840491745</v>
      </c>
      <c r="AD31" s="15" t="n">
        <v>0.002845359761010832</v>
      </c>
      <c r="AE31" s="15" t="n">
        <v>0.004092344885032149</v>
      </c>
      <c r="AF31" s="15" t="n">
        <v>0.0019823592946199</v>
      </c>
      <c r="AG31" s="15" t="n">
        <v>0.002629042185236607</v>
      </c>
      <c r="AH31" s="15" t="n">
        <v>0.002298652787189426</v>
      </c>
      <c r="AI31" s="15" t="n">
        <v>0.00476496706659199</v>
      </c>
      <c r="AJ31" s="15" t="n">
        <v>0.001744832844912776</v>
      </c>
      <c r="AK31" s="15" t="n">
        <v>0.002293044659397888</v>
      </c>
      <c r="AL31" s="15" t="n">
        <v>0.000622541674048987</v>
      </c>
      <c r="AM31" s="15" t="n">
        <v>0.004445347539384003</v>
      </c>
      <c r="AN31" s="15" t="n">
        <v>0.005304716718255697</v>
      </c>
      <c r="AO31" s="15" t="n">
        <v>0.001316588378328764</v>
      </c>
      <c r="AP31" s="15" t="n">
        <v>0.01117645363635524</v>
      </c>
      <c r="AQ31" s="15" t="n">
        <v>0.00851119438361162</v>
      </c>
      <c r="AR31" s="15" t="n">
        <v>4.843799350007657e-07</v>
      </c>
      <c r="AS31" s="15" t="n">
        <v>8.225644981887443e-05</v>
      </c>
      <c r="AT31" s="15" t="n">
        <v>0</v>
      </c>
      <c r="AU31" s="15" t="n">
        <v>6.657521080488723e-06</v>
      </c>
      <c r="AV31" s="15" t="n">
        <v>2.114270202601771e-05</v>
      </c>
      <c r="AW31" s="15" t="n">
        <v>0</v>
      </c>
      <c r="AX31" s="15" t="n">
        <v>3.721027967952954e-07</v>
      </c>
      <c r="AY31" s="15" t="n">
        <v>0</v>
      </c>
      <c r="AZ31" s="15" t="n">
        <v>0</v>
      </c>
      <c r="BA31" s="15" t="n">
        <v>2.864012273536213e-05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0.002633244129011832</v>
      </c>
      <c r="BI31" s="15" t="n">
        <v>0.0001668084824731775</v>
      </c>
      <c r="BJ31" s="15" t="n">
        <v>0.0001706209175754032</v>
      </c>
      <c r="BK31" s="15" t="n">
        <v>1.040574394367194e-06</v>
      </c>
      <c r="BL31" s="15" t="n">
        <v>1.997636104837678e-05</v>
      </c>
      <c r="BM31" s="15" t="n">
        <v>0</v>
      </c>
      <c r="BN31" s="15" t="n">
        <v>3.754309279130156e-06</v>
      </c>
      <c r="BO31" s="15" t="n">
        <v>0</v>
      </c>
      <c r="BP31" s="15" t="n">
        <v>0.0002321258467880085</v>
      </c>
      <c r="BQ31" s="15" t="n">
        <v>0</v>
      </c>
      <c r="BR31" s="15" t="n">
        <v>8.988405311313e-06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0.0001221006307813588</v>
      </c>
      <c r="BZ31" s="15" t="n">
        <v>9.736419255185436e-05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7.558997609254064e-06</v>
      </c>
      <c r="CK31" s="15" t="n">
        <v>0.0001804895931929683</v>
      </c>
      <c r="CL31" s="15" t="n">
        <v>0.0009151560738810078</v>
      </c>
      <c r="CM31" s="15" t="n">
        <v>0.001167841628761068</v>
      </c>
      <c r="CN31" s="15" t="n">
        <v>2.747896205623574e-05</v>
      </c>
      <c r="CO31" s="15" t="n">
        <v>3.294493403622993e-05</v>
      </c>
      <c r="CP31" s="15" t="n">
        <v>0</v>
      </c>
      <c r="CQ31" s="15" t="n">
        <v>6.569931243590071e-06</v>
      </c>
      <c r="CR31" s="15" t="n">
        <v>3.589830598243281e-06</v>
      </c>
      <c r="CS31" s="15" t="n">
        <v>0.000423601099423842</v>
      </c>
      <c r="CT31" s="15" t="n">
        <v>0</v>
      </c>
      <c r="CU31" s="15" t="n">
        <v>0</v>
      </c>
      <c r="CV31" s="15" t="n">
        <v>0.0360566500519526</v>
      </c>
      <c r="CW31" s="15" t="n">
        <v>0.0009394786657673796</v>
      </c>
      <c r="CX31" s="15" t="n">
        <v>0.0007261594498240989</v>
      </c>
      <c r="CY31" s="15" t="n">
        <v>0.001967515702492959</v>
      </c>
      <c r="CZ31" s="15" t="n">
        <v>8.003374308481973e-06</v>
      </c>
      <c r="DA31" s="15" t="n">
        <v>0</v>
      </c>
      <c r="DB31" s="15" t="n">
        <v>0</v>
      </c>
      <c r="DC31" s="15" t="n">
        <v>0.005992443765708661</v>
      </c>
      <c r="DD31" s="15" t="n">
        <v>0.002461895344736396</v>
      </c>
      <c r="DE31" s="15" t="n">
        <v>0.006492032005263776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1.227178887819042</v>
      </c>
      <c r="V32" s="13" t="n">
        <v>0.02951715396242269</v>
      </c>
      <c r="W32" s="13" t="n">
        <v>0.0001181870945062927</v>
      </c>
      <c r="X32" s="13" t="n">
        <v>0.001054074483130324</v>
      </c>
      <c r="Y32" s="13" t="n">
        <v>0.003223706428382063</v>
      </c>
      <c r="Z32" s="13" t="n">
        <v>0.02037086905586399</v>
      </c>
      <c r="AA32" s="13" t="n">
        <v>0.00277636003876107</v>
      </c>
      <c r="AB32" s="13" t="n">
        <v>0.006932902340362867</v>
      </c>
      <c r="AC32" s="13" t="n">
        <v>0.001249929938738812</v>
      </c>
      <c r="AD32" s="13" t="n">
        <v>0.004089732392461957</v>
      </c>
      <c r="AE32" s="13" t="n">
        <v>0.005871843448350079</v>
      </c>
      <c r="AF32" s="13" t="n">
        <v>0.002841152811138121</v>
      </c>
      <c r="AG32" s="13" t="n">
        <v>0.003760857414248541</v>
      </c>
      <c r="AH32" s="13" t="n">
        <v>0.003288488567441651</v>
      </c>
      <c r="AI32" s="13" t="n">
        <v>0.006423348042344306</v>
      </c>
      <c r="AJ32" s="13" t="n">
        <v>0.002491659252991181</v>
      </c>
      <c r="AK32" s="13" t="n">
        <v>0.003280283417373288</v>
      </c>
      <c r="AL32" s="13" t="n">
        <v>0.0007505537508790539</v>
      </c>
      <c r="AM32" s="13" t="n">
        <v>0.006405408890271713</v>
      </c>
      <c r="AN32" s="13" t="n">
        <v>0.007587241934327306</v>
      </c>
      <c r="AO32" s="13" t="n">
        <v>0.001882859598212218</v>
      </c>
      <c r="AP32" s="13" t="n">
        <v>0.01617383124280983</v>
      </c>
      <c r="AQ32" s="13" t="n">
        <v>0.01217459190142181</v>
      </c>
      <c r="AR32" s="13" t="n">
        <v>0</v>
      </c>
      <c r="AS32" s="13" t="n">
        <v>0.005698665214240242</v>
      </c>
      <c r="AT32" s="13" t="n">
        <v>0.02698017227258797</v>
      </c>
      <c r="AU32" s="13" t="n">
        <v>0.000174215191504915</v>
      </c>
      <c r="AV32" s="13" t="n">
        <v>3.402162979306861e-05</v>
      </c>
      <c r="AW32" s="13" t="n">
        <v>3.211438865821584e-05</v>
      </c>
      <c r="AX32" s="13" t="n">
        <v>0.007727901802606571</v>
      </c>
      <c r="AY32" s="13" t="n">
        <v>0.01478742374421172</v>
      </c>
      <c r="AZ32" s="13" t="n">
        <v>0.06876760724650567</v>
      </c>
      <c r="BA32" s="13" t="n">
        <v>0.000956678498729089</v>
      </c>
      <c r="BB32" s="13" t="n">
        <v>0.7397417474017675</v>
      </c>
      <c r="BC32" s="13" t="n">
        <v>1.905682573731727</v>
      </c>
      <c r="BD32" s="13" t="n">
        <v>2.944877662138638</v>
      </c>
      <c r="BE32" s="13" t="n">
        <v>0.9018769912707403</v>
      </c>
      <c r="BF32" s="13" t="n">
        <v>8.33341468870872</v>
      </c>
      <c r="BG32" s="13" t="n">
        <v>1.936558691113237</v>
      </c>
      <c r="BH32" s="13" t="n">
        <v>0.003779283588356309</v>
      </c>
      <c r="BI32" s="13" t="n">
        <v>0.08024530218095396</v>
      </c>
      <c r="BJ32" s="13" t="n">
        <v>0.09885103355163181</v>
      </c>
      <c r="BK32" s="13" t="n">
        <v>0.08444071850457301</v>
      </c>
      <c r="BL32" s="13" t="n">
        <v>0.005093102607238816</v>
      </c>
      <c r="BM32" s="13" t="n">
        <v>0.003645199287890404</v>
      </c>
      <c r="BN32" s="13" t="n">
        <v>0.006555086399970426</v>
      </c>
      <c r="BO32" s="13" t="n">
        <v>0.003901233024859467</v>
      </c>
      <c r="BP32" s="13" t="n">
        <v>0.02410934515600365</v>
      </c>
      <c r="BQ32" s="13" t="n">
        <v>0.004065651475644938</v>
      </c>
      <c r="BR32" s="13" t="n">
        <v>0.0114120298426392</v>
      </c>
      <c r="BS32" s="13" t="n">
        <v>0.01021273504530493</v>
      </c>
      <c r="BT32" s="13" t="n">
        <v>0.03916400294577801</v>
      </c>
      <c r="BU32" s="13" t="n">
        <v>0.008648791972122026</v>
      </c>
      <c r="BV32" s="13" t="n">
        <v>0.06474760671709438</v>
      </c>
      <c r="BW32" s="13" t="n">
        <v>0.03670645482450545</v>
      </c>
      <c r="BX32" s="13" t="n">
        <v>0.005277160179158534</v>
      </c>
      <c r="BY32" s="13" t="n">
        <v>0.04414079352566088</v>
      </c>
      <c r="BZ32" s="13" t="n">
        <v>0.008559882949945495</v>
      </c>
      <c r="CA32" s="13" t="n">
        <v>0.00103938116095923</v>
      </c>
      <c r="CB32" s="13" t="n">
        <v>0.0001393075518284732</v>
      </c>
      <c r="CC32" s="13" t="n">
        <v>0.002868423705010119</v>
      </c>
      <c r="CD32" s="13" t="n">
        <v>0.0006017737799539599</v>
      </c>
      <c r="CE32" s="13" t="n">
        <v>0.0002865523154175396</v>
      </c>
      <c r="CF32" s="13" t="n">
        <v>0.009173765448636264</v>
      </c>
      <c r="CG32" s="13" t="n">
        <v>0.00457458513915414</v>
      </c>
      <c r="CH32" s="13" t="n">
        <v>0.0290072175955001</v>
      </c>
      <c r="CI32" s="13" t="n">
        <v>0.0002967497155772219</v>
      </c>
      <c r="CJ32" s="13" t="n">
        <v>0.0006673608485756304</v>
      </c>
      <c r="CK32" s="13" t="n">
        <v>1.124011114573906</v>
      </c>
      <c r="CL32" s="13" t="n">
        <v>0.05241011337992389</v>
      </c>
      <c r="CM32" s="13" t="n">
        <v>0.003363789859146279</v>
      </c>
      <c r="CN32" s="13" t="n">
        <v>0.001449811186689638</v>
      </c>
      <c r="CO32" s="13" t="n">
        <v>0</v>
      </c>
      <c r="CP32" s="13" t="n">
        <v>0</v>
      </c>
      <c r="CQ32" s="13" t="n">
        <v>0.0005527252413147312</v>
      </c>
      <c r="CR32" s="13" t="n">
        <v>0</v>
      </c>
      <c r="CS32" s="13" t="n">
        <v>0.04075194946379097</v>
      </c>
      <c r="CT32" s="13" t="n">
        <v>0</v>
      </c>
      <c r="CU32" s="13" t="n">
        <v>3.962637792958198e-06</v>
      </c>
      <c r="CV32" s="13" t="n">
        <v>5.179449906557633e-07</v>
      </c>
      <c r="CW32" s="13" t="n">
        <v>0.05402885303366362</v>
      </c>
      <c r="CX32" s="13" t="n">
        <v>0.0004263984769122945</v>
      </c>
      <c r="CY32" s="13" t="n">
        <v>0</v>
      </c>
      <c r="CZ32" s="13" t="n">
        <v>4.482580615670016e-07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1.140496847872981e-08</v>
      </c>
      <c r="V33" s="15" t="n">
        <v>0.03551537290983985</v>
      </c>
      <c r="W33" s="15" t="n">
        <v>4.948169079180022e-05</v>
      </c>
      <c r="X33" s="15" t="n">
        <v>0.001991056802819098</v>
      </c>
      <c r="Y33" s="15" t="n">
        <v>0.0004573373455728924</v>
      </c>
      <c r="Z33" s="15" t="n">
        <v>0</v>
      </c>
      <c r="AA33" s="15" t="n">
        <v>0</v>
      </c>
      <c r="AB33" s="15" t="n">
        <v>1.253313053015791e-06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3.618405566764557e-07</v>
      </c>
      <c r="AN33" s="15" t="n">
        <v>0</v>
      </c>
      <c r="AO33" s="15" t="n">
        <v>0</v>
      </c>
      <c r="AP33" s="15" t="n">
        <v>2.723757946544339e-05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2.832971608988919e-09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1.242134651292071e-05</v>
      </c>
      <c r="BH33" s="15" t="n">
        <v>0</v>
      </c>
      <c r="BI33" s="15" t="n">
        <v>0.0003014061278517742</v>
      </c>
      <c r="BJ33" s="15" t="n">
        <v>0</v>
      </c>
      <c r="BK33" s="15" t="n">
        <v>3.74739260511013e-06</v>
      </c>
      <c r="BL33" s="15" t="n">
        <v>1.54097322480764e-05</v>
      </c>
      <c r="BM33" s="15" t="n">
        <v>0</v>
      </c>
      <c r="BN33" s="15" t="n">
        <v>0</v>
      </c>
      <c r="BO33" s="15" t="n">
        <v>3.435835462286507e-05</v>
      </c>
      <c r="BP33" s="15" t="n">
        <v>0.001244962998299815</v>
      </c>
      <c r="BQ33" s="15" t="n">
        <v>0</v>
      </c>
      <c r="BR33" s="15" t="n">
        <v>5.349255068094266e-06</v>
      </c>
      <c r="BS33" s="15" t="n">
        <v>0.0009481010536716464</v>
      </c>
      <c r="BT33" s="15" t="n">
        <v>0.003637340751725818</v>
      </c>
      <c r="BU33" s="15" t="n">
        <v>0.07852844696819469</v>
      </c>
      <c r="BV33" s="15" t="n">
        <v>0.5854896708040184</v>
      </c>
      <c r="BW33" s="15" t="n">
        <v>1.098155973967844e-05</v>
      </c>
      <c r="BX33" s="15" t="n">
        <v>0</v>
      </c>
      <c r="BY33" s="15" t="n">
        <v>0.01080943447476898</v>
      </c>
      <c r="BZ33" s="15" t="n">
        <v>0.002395936807376092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4.204488520006249e-05</v>
      </c>
      <c r="CI33" s="15" t="n">
        <v>1.699003629810221e-06</v>
      </c>
      <c r="CJ33" s="15" t="n">
        <v>7.963686276053229e-07</v>
      </c>
      <c r="CK33" s="15" t="n">
        <v>0</v>
      </c>
      <c r="CL33" s="15" t="n">
        <v>0.0002038345191291933</v>
      </c>
      <c r="CM33" s="15" t="n">
        <v>0.0009481389102507352</v>
      </c>
      <c r="CN33" s="15" t="n">
        <v>0</v>
      </c>
      <c r="CO33" s="15" t="n">
        <v>0</v>
      </c>
      <c r="CP33" s="15" t="n">
        <v>0</v>
      </c>
      <c r="CQ33" s="15" t="n">
        <v>4.945209367952829e-08</v>
      </c>
      <c r="CR33" s="15" t="n">
        <v>0</v>
      </c>
      <c r="CS33" s="15" t="n">
        <v>0.007510344803596954</v>
      </c>
      <c r="CT33" s="15" t="n">
        <v>0</v>
      </c>
      <c r="CU33" s="15" t="n">
        <v>0</v>
      </c>
      <c r="CV33" s="15" t="n">
        <v>0</v>
      </c>
      <c r="CW33" s="15" t="n">
        <v>0.004419490165661265</v>
      </c>
      <c r="CX33" s="15" t="n">
        <v>3.966160252584486e-08</v>
      </c>
      <c r="CY33" s="15" t="n">
        <v>0</v>
      </c>
      <c r="CZ33" s="15" t="n">
        <v>1.133188643595568e-08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8.277510266218399e-06</v>
      </c>
      <c r="V34" s="13" t="n">
        <v>2.124257839557783e-06</v>
      </c>
      <c r="W34" s="13" t="n">
        <v>1.355004947294374e-05</v>
      </c>
      <c r="X34" s="13" t="n">
        <v>0.001453002205480274</v>
      </c>
      <c r="Y34" s="13" t="n">
        <v>0.0001336338712382808</v>
      </c>
      <c r="Z34" s="13" t="n">
        <v>0.0002284048440921612</v>
      </c>
      <c r="AA34" s="13" t="n">
        <v>3.069405624344196e-05</v>
      </c>
      <c r="AB34" s="13" t="n">
        <v>7.694693659398575e-05</v>
      </c>
      <c r="AC34" s="13" t="n">
        <v>1.381860396504315e-05</v>
      </c>
      <c r="AD34" s="13" t="n">
        <v>4.49642017615828e-05</v>
      </c>
      <c r="AE34" s="13" t="n">
        <v>6.530387840135923e-05</v>
      </c>
      <c r="AF34" s="13" t="n">
        <v>3.134928411079801e-05</v>
      </c>
      <c r="AG34" s="13" t="n">
        <v>4.157756837310033e-05</v>
      </c>
      <c r="AH34" s="13" t="n">
        <v>3.635255225727188e-05</v>
      </c>
      <c r="AI34" s="13" t="n">
        <v>7.101334240889718e-05</v>
      </c>
      <c r="AJ34" s="13" t="n">
        <v>2.825038714850386e-05</v>
      </c>
      <c r="AK34" s="13" t="n">
        <v>3.626386128152142e-05</v>
      </c>
      <c r="AL34" s="13" t="n">
        <v>8.733593465231987e-06</v>
      </c>
      <c r="AM34" s="13" t="n">
        <v>7.200117342757935e-05</v>
      </c>
      <c r="AN34" s="13" t="n">
        <v>8.388077461623677e-05</v>
      </c>
      <c r="AO34" s="13" t="n">
        <v>2.081595960148594e-05</v>
      </c>
      <c r="AP34" s="13" t="n">
        <v>0.0001870281809135103</v>
      </c>
      <c r="AQ34" s="13" t="n">
        <v>0.0001345924546892573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9.590413932317471e-07</v>
      </c>
      <c r="AW34" s="13" t="n">
        <v>0</v>
      </c>
      <c r="AX34" s="13" t="n">
        <v>4.822743388973009e-07</v>
      </c>
      <c r="AY34" s="13" t="n">
        <v>0</v>
      </c>
      <c r="AZ34" s="13" t="n">
        <v>0</v>
      </c>
      <c r="BA34" s="13" t="n">
        <v>1.210455601457931e-08</v>
      </c>
      <c r="BB34" s="13" t="n">
        <v>0.0001148550054362056</v>
      </c>
      <c r="BC34" s="13" t="n">
        <v>0.0003749781122914963</v>
      </c>
      <c r="BD34" s="13" t="n">
        <v>0.0004760940486828815</v>
      </c>
      <c r="BE34" s="13" t="n">
        <v>0.0001458051292617019</v>
      </c>
      <c r="BF34" s="13" t="n">
        <v>0.001347250919625451</v>
      </c>
      <c r="BG34" s="13" t="n">
        <v>0.0003179829282341676</v>
      </c>
      <c r="BH34" s="13" t="n">
        <v>4.164285428072609e-05</v>
      </c>
      <c r="BI34" s="13" t="n">
        <v>0.004339525737024339</v>
      </c>
      <c r="BJ34" s="13" t="n">
        <v>0.002350503865896905</v>
      </c>
      <c r="BK34" s="13" t="n">
        <v>6.990995477576585e-05</v>
      </c>
      <c r="BL34" s="13" t="n">
        <v>8.002754912397482e-06</v>
      </c>
      <c r="BM34" s="13" t="n">
        <v>5.83242644244993e-06</v>
      </c>
      <c r="BN34" s="13" t="n">
        <v>4.411002918984245e-05</v>
      </c>
      <c r="BO34" s="13" t="n">
        <v>5.061235761413552e-06</v>
      </c>
      <c r="BP34" s="13" t="n">
        <v>0.001149263308034634</v>
      </c>
      <c r="BQ34" s="13" t="n">
        <v>2.627032398868131e-05</v>
      </c>
      <c r="BR34" s="13" t="n">
        <v>4.770718703175971e-05</v>
      </c>
      <c r="BS34" s="13" t="n">
        <v>6.941673551966658e-05</v>
      </c>
      <c r="BT34" s="13" t="n">
        <v>0.0002807444256549519</v>
      </c>
      <c r="BU34" s="13" t="n">
        <v>0.0682954794684572</v>
      </c>
      <c r="BV34" s="13" t="n">
        <v>0.5090161026498481</v>
      </c>
      <c r="BW34" s="13" t="n">
        <v>0.02844726912777554</v>
      </c>
      <c r="BX34" s="13" t="n">
        <v>0.003987424514006768</v>
      </c>
      <c r="BY34" s="13" t="n">
        <v>0.01012307447200033</v>
      </c>
      <c r="BZ34" s="13" t="n">
        <v>0.002573625729891945</v>
      </c>
      <c r="CA34" s="13" t="n">
        <v>0</v>
      </c>
      <c r="CB34" s="13" t="n">
        <v>0</v>
      </c>
      <c r="CC34" s="13" t="n">
        <v>6.700570156274538e-05</v>
      </c>
      <c r="CD34" s="13" t="n">
        <v>3.226072824533093e-05</v>
      </c>
      <c r="CE34" s="13" t="n">
        <v>1.935881093224931e-05</v>
      </c>
      <c r="CF34" s="13" t="n">
        <v>0.0001440509891842336</v>
      </c>
      <c r="CG34" s="13" t="n">
        <v>2.442532870911991e-05</v>
      </c>
      <c r="CH34" s="13" t="n">
        <v>0.004751060631590535</v>
      </c>
      <c r="CI34" s="13" t="n">
        <v>3.04373890784946e-05</v>
      </c>
      <c r="CJ34" s="13" t="n">
        <v>0.0001463565182761394</v>
      </c>
      <c r="CK34" s="13" t="n">
        <v>0.06488634676448717</v>
      </c>
      <c r="CL34" s="13" t="n">
        <v>0.000166529526863362</v>
      </c>
      <c r="CM34" s="13" t="n">
        <v>0.0008769397804749189</v>
      </c>
      <c r="CN34" s="13" t="n">
        <v>8.368337978787749e-05</v>
      </c>
      <c r="CO34" s="13" t="n">
        <v>0</v>
      </c>
      <c r="CP34" s="13" t="n">
        <v>0</v>
      </c>
      <c r="CQ34" s="13" t="n">
        <v>2.112960243169225e-07</v>
      </c>
      <c r="CR34" s="13" t="n">
        <v>0</v>
      </c>
      <c r="CS34" s="13" t="n">
        <v>0.007811864070863762</v>
      </c>
      <c r="CT34" s="13" t="n">
        <v>0</v>
      </c>
      <c r="CU34" s="13" t="n">
        <v>0</v>
      </c>
      <c r="CV34" s="13" t="n">
        <v>0</v>
      </c>
      <c r="CW34" s="13" t="n">
        <v>0.005552518085501988</v>
      </c>
      <c r="CX34" s="13" t="n">
        <v>1.694637842041104e-07</v>
      </c>
      <c r="CY34" s="13" t="n">
        <v>0</v>
      </c>
      <c r="CZ34" s="13" t="n">
        <v>4.841822405831725e-08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0.01074764191132614</v>
      </c>
      <c r="V35" s="15" t="n">
        <v>0.003531597755871994</v>
      </c>
      <c r="W35" s="15" t="n">
        <v>0.01165810212330692</v>
      </c>
      <c r="X35" s="15" t="n">
        <v>0.08073623789625896</v>
      </c>
      <c r="Y35" s="15" t="n">
        <v>0.1035737404264916</v>
      </c>
      <c r="Z35" s="15" t="n">
        <v>0</v>
      </c>
      <c r="AA35" s="15" t="n">
        <v>0</v>
      </c>
      <c r="AB35" s="15" t="n">
        <v>0.0002952860205608201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8.525121301609577e-05</v>
      </c>
      <c r="AN35" s="15" t="n">
        <v>0</v>
      </c>
      <c r="AO35" s="15" t="n">
        <v>0</v>
      </c>
      <c r="AP35" s="15" t="n">
        <v>0.00641729249584266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3.539071457467244e-07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4.581095626546707e-09</v>
      </c>
      <c r="BB35" s="15" t="n">
        <v>0.0002677735446588656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7.977616276104007e-05</v>
      </c>
      <c r="BH35" s="15" t="n">
        <v>0</v>
      </c>
      <c r="BI35" s="15" t="n">
        <v>0.0906523951988653</v>
      </c>
      <c r="BJ35" s="15" t="n">
        <v>0.0008192248168682222</v>
      </c>
      <c r="BK35" s="15" t="n">
        <v>0.0003747736134353425</v>
      </c>
      <c r="BL35" s="15" t="n">
        <v>3.067709289841381e-05</v>
      </c>
      <c r="BM35" s="15" t="n">
        <v>0</v>
      </c>
      <c r="BN35" s="15" t="n">
        <v>0</v>
      </c>
      <c r="BO35" s="15" t="n">
        <v>7.895448361245002e-05</v>
      </c>
      <c r="BP35" s="15" t="n">
        <v>0.0009812492117690656</v>
      </c>
      <c r="BQ35" s="15" t="n">
        <v>1.488333694764607e-05</v>
      </c>
      <c r="BR35" s="15" t="n">
        <v>0.0009781771407696056</v>
      </c>
      <c r="BS35" s="15" t="n">
        <v>0.001887442535167981</v>
      </c>
      <c r="BT35" s="15" t="n">
        <v>0.01420648993745595</v>
      </c>
      <c r="BU35" s="15" t="n">
        <v>0.06269298037822577</v>
      </c>
      <c r="BV35" s="15" t="n">
        <v>0.4510807651519305</v>
      </c>
      <c r="BW35" s="15" t="n">
        <v>1.568336030832786</v>
      </c>
      <c r="BX35" s="15" t="n">
        <v>0.2177989188056748</v>
      </c>
      <c r="BY35" s="15" t="n">
        <v>0.04367662064733294</v>
      </c>
      <c r="BZ35" s="15" t="n">
        <v>0.02184612620824734</v>
      </c>
      <c r="CA35" s="15" t="n">
        <v>0</v>
      </c>
      <c r="CB35" s="15" t="n">
        <v>0</v>
      </c>
      <c r="CC35" s="15" t="n">
        <v>0.002464479666651682</v>
      </c>
      <c r="CD35" s="15" t="n">
        <v>0.0009407962196754899</v>
      </c>
      <c r="CE35" s="15" t="n">
        <v>1.096764950955992e-05</v>
      </c>
      <c r="CF35" s="15" t="n">
        <v>8.161145673705443e-05</v>
      </c>
      <c r="CG35" s="15" t="n">
        <v>1.383806295618864e-05</v>
      </c>
      <c r="CH35" s="15" t="n">
        <v>0.003988708823043859</v>
      </c>
      <c r="CI35" s="15" t="n">
        <v>0.0009600147850395957</v>
      </c>
      <c r="CJ35" s="15" t="n">
        <v>0.007994174954461921</v>
      </c>
      <c r="CK35" s="15" t="n">
        <v>0</v>
      </c>
      <c r="CL35" s="15" t="n">
        <v>0.0008283247880960969</v>
      </c>
      <c r="CM35" s="15" t="n">
        <v>0.001517220801940565</v>
      </c>
      <c r="CN35" s="15" t="n">
        <v>0</v>
      </c>
      <c r="CO35" s="15" t="n">
        <v>0</v>
      </c>
      <c r="CP35" s="15" t="n">
        <v>0</v>
      </c>
      <c r="CQ35" s="15" t="n">
        <v>7.996718687898126e-08</v>
      </c>
      <c r="CR35" s="15" t="n">
        <v>0</v>
      </c>
      <c r="CS35" s="15" t="n">
        <v>0.07173168924628404</v>
      </c>
      <c r="CT35" s="15" t="n">
        <v>0</v>
      </c>
      <c r="CU35" s="15" t="n">
        <v>0</v>
      </c>
      <c r="CV35" s="15" t="n">
        <v>0</v>
      </c>
      <c r="CW35" s="15" t="n">
        <v>0.01161960167394251</v>
      </c>
      <c r="CX35" s="15" t="n">
        <v>6.413533877165392e-08</v>
      </c>
      <c r="CY35" s="15" t="n">
        <v>0</v>
      </c>
      <c r="CZ35" s="15" t="n">
        <v>1.832438250618683e-08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0.0004309517812099425</v>
      </c>
      <c r="D36" s="13" t="n">
        <v>0.001245269013098611</v>
      </c>
      <c r="E36" s="13" t="n">
        <v>0.0001075711953748568</v>
      </c>
      <c r="F36" s="13" t="n">
        <v>0.001129712929976514</v>
      </c>
      <c r="G36" s="13" t="n">
        <v>0.002294684573425753</v>
      </c>
      <c r="H36" s="13" t="n">
        <v>0.002197838696972613</v>
      </c>
      <c r="I36" s="13" t="n">
        <v>0.000370517889947862</v>
      </c>
      <c r="J36" s="13" t="n">
        <v>0.0004207265298558307</v>
      </c>
      <c r="K36" s="13" t="n">
        <v>0.0004246949156389568</v>
      </c>
      <c r="L36" s="13" t="n">
        <v>0.0001987412716663046</v>
      </c>
      <c r="M36" s="13" t="n">
        <v>0.0007110554805918012</v>
      </c>
      <c r="N36" s="13" t="n">
        <v>0.001015827351724795</v>
      </c>
      <c r="O36" s="13" t="n">
        <v>0.02784929073141166</v>
      </c>
      <c r="P36" s="13" t="n">
        <v>0.007895356638078676</v>
      </c>
      <c r="Q36" s="13" t="n">
        <v>0.004007716873459628</v>
      </c>
      <c r="R36" s="13" t="n">
        <v>0.006176424537284062</v>
      </c>
      <c r="S36" s="13" t="n">
        <v>0.004029060583504839</v>
      </c>
      <c r="T36" s="13" t="n">
        <v>0.004225388142919392</v>
      </c>
      <c r="U36" s="13" t="n">
        <v>0.06894320561879383</v>
      </c>
      <c r="V36" s="13" t="n">
        <v>0.0005803477187517693</v>
      </c>
      <c r="W36" s="13" t="n">
        <v>0.003691407207463917</v>
      </c>
      <c r="X36" s="13" t="n">
        <v>0.02520623739179064</v>
      </c>
      <c r="Y36" s="13" t="n">
        <v>0.0365943103600906</v>
      </c>
      <c r="Z36" s="13" t="n">
        <v>0.0105035193237131</v>
      </c>
      <c r="AA36" s="13" t="n">
        <v>0.001361168903908839</v>
      </c>
      <c r="AB36" s="13" t="n">
        <v>0.003491512675579997</v>
      </c>
      <c r="AC36" s="13" t="n">
        <v>0.0006007286307448829</v>
      </c>
      <c r="AD36" s="13" t="n">
        <v>0.001961942113703094</v>
      </c>
      <c r="AE36" s="13" t="n">
        <v>0.003844869056265165</v>
      </c>
      <c r="AF36" s="13" t="n">
        <v>0.001364414430650159</v>
      </c>
      <c r="AG36" s="13" t="n">
        <v>0.001810250254800979</v>
      </c>
      <c r="AH36" s="13" t="n">
        <v>0.001595737110723232</v>
      </c>
      <c r="AI36" s="13" t="n">
        <v>0.003502060981860892</v>
      </c>
      <c r="AJ36" s="13" t="n">
        <v>0.001389328925074396</v>
      </c>
      <c r="AK36" s="13" t="n">
        <v>0.001582567886425021</v>
      </c>
      <c r="AL36" s="13" t="n">
        <v>0.000629294564776729</v>
      </c>
      <c r="AM36" s="13" t="n">
        <v>0.003298589553972693</v>
      </c>
      <c r="AN36" s="13" t="n">
        <v>0.009252536569003024</v>
      </c>
      <c r="AO36" s="13" t="n">
        <v>0.0009071590592114871</v>
      </c>
      <c r="AP36" s="13" t="n">
        <v>0.01027635359122677</v>
      </c>
      <c r="AQ36" s="13" t="n">
        <v>0.005928724144208537</v>
      </c>
      <c r="AR36" s="13" t="n">
        <v>3.107101322578289e-06</v>
      </c>
      <c r="AS36" s="13" t="n">
        <v>0.0001435433526928397</v>
      </c>
      <c r="AT36" s="13" t="n">
        <v>3.1532898555853e-05</v>
      </c>
      <c r="AU36" s="13" t="n">
        <v>1.502729840617951e-05</v>
      </c>
      <c r="AV36" s="13" t="n">
        <v>1.528361549280886e-05</v>
      </c>
      <c r="AW36" s="13" t="n">
        <v>8.93608453394717e-06</v>
      </c>
      <c r="AX36" s="13" t="n">
        <v>8.349056089325487e-05</v>
      </c>
      <c r="AY36" s="13" t="n">
        <v>0.0001190571242029494</v>
      </c>
      <c r="AZ36" s="13" t="n">
        <v>0.0005608865414782148</v>
      </c>
      <c r="BA36" s="13" t="n">
        <v>4.289688848014886e-05</v>
      </c>
      <c r="BB36" s="13" t="n">
        <v>0.001717558680281778</v>
      </c>
      <c r="BC36" s="13" t="n">
        <v>0.008712502020203359</v>
      </c>
      <c r="BD36" s="13" t="n">
        <v>0</v>
      </c>
      <c r="BE36" s="13" t="n">
        <v>0</v>
      </c>
      <c r="BF36" s="13" t="n">
        <v>0</v>
      </c>
      <c r="BG36" s="13" t="n">
        <v>0.003005204940901588</v>
      </c>
      <c r="BH36" s="13" t="n">
        <v>0.0219336805364116</v>
      </c>
      <c r="BI36" s="13" t="n">
        <v>0.3576011499062885</v>
      </c>
      <c r="BJ36" s="13" t="n">
        <v>0.3022885354321533</v>
      </c>
      <c r="BK36" s="13" t="n">
        <v>0.009898275922146451</v>
      </c>
      <c r="BL36" s="13" t="n">
        <v>0.003781216729933819</v>
      </c>
      <c r="BM36" s="13" t="n">
        <v>0.0007551534607199849</v>
      </c>
      <c r="BN36" s="13" t="n">
        <v>0.005761061183372266</v>
      </c>
      <c r="BO36" s="13" t="n">
        <v>0.02185211630258645</v>
      </c>
      <c r="BP36" s="13" t="n">
        <v>0.01471782512988565</v>
      </c>
      <c r="BQ36" s="13" t="n">
        <v>3.220967018556387e-05</v>
      </c>
      <c r="BR36" s="13" t="n">
        <v>0.001172726878691959</v>
      </c>
      <c r="BS36" s="13" t="n">
        <v>0.1759392583523018</v>
      </c>
      <c r="BT36" s="13" t="n">
        <v>0.6721355339487678</v>
      </c>
      <c r="BU36" s="13" t="n">
        <v>0.01298391220908202</v>
      </c>
      <c r="BV36" s="13" t="n">
        <v>0.09500686000266488</v>
      </c>
      <c r="BW36" s="13" t="n">
        <v>0.04460974559008828</v>
      </c>
      <c r="BX36" s="13" t="n">
        <v>0.006077727655118053</v>
      </c>
      <c r="BY36" s="13" t="n">
        <v>0.004261592970517781</v>
      </c>
      <c r="BZ36" s="13" t="n">
        <v>0.00464919745340082</v>
      </c>
      <c r="CA36" s="13" t="n">
        <v>0.002526395217564645</v>
      </c>
      <c r="CB36" s="13" t="n">
        <v>1.483957698899739e-05</v>
      </c>
      <c r="CC36" s="13" t="n">
        <v>0.006198343661070933</v>
      </c>
      <c r="CD36" s="13" t="n">
        <v>0.0001752057047632539</v>
      </c>
      <c r="CE36" s="13" t="n">
        <v>0.0001008166185683259</v>
      </c>
      <c r="CF36" s="13" t="n">
        <v>0.0001724685262045216</v>
      </c>
      <c r="CG36" s="13" t="n">
        <v>3.268490501163221e-05</v>
      </c>
      <c r="CH36" s="13" t="n">
        <v>0.005681969508506328</v>
      </c>
      <c r="CI36" s="13" t="n">
        <v>0.0004124241938539829</v>
      </c>
      <c r="CJ36" s="13" t="n">
        <v>0.005554871743532116</v>
      </c>
      <c r="CK36" s="13" t="n">
        <v>0.05913258484538511</v>
      </c>
      <c r="CL36" s="13" t="n">
        <v>1.099542748818805</v>
      </c>
      <c r="CM36" s="13" t="n">
        <v>0.01283603167573464</v>
      </c>
      <c r="CN36" s="13" t="n">
        <v>0.0006543519560262221</v>
      </c>
      <c r="CO36" s="13" t="n">
        <v>0.0002624304272291564</v>
      </c>
      <c r="CP36" s="13" t="n">
        <v>4.242123166004251e-05</v>
      </c>
      <c r="CQ36" s="13" t="n">
        <v>2.44781974978915e-05</v>
      </c>
      <c r="CR36" s="13" t="n">
        <v>4.405849921280178e-06</v>
      </c>
      <c r="CS36" s="13" t="n">
        <v>0.0420882439321288</v>
      </c>
      <c r="CT36" s="13" t="n">
        <v>0.03044738811480005</v>
      </c>
      <c r="CU36" s="13" t="n">
        <v>7.831873864832925e-05</v>
      </c>
      <c r="CV36" s="13" t="n">
        <v>3.410686811807747e-05</v>
      </c>
      <c r="CW36" s="13" t="n">
        <v>0.007281565916264548</v>
      </c>
      <c r="CX36" s="13" t="n">
        <v>5.121922564281412e-05</v>
      </c>
      <c r="CY36" s="13" t="n">
        <v>0.0001990194815755524</v>
      </c>
      <c r="CZ36" s="13" t="n">
        <v>1.137318169202415e-05</v>
      </c>
      <c r="DA36" s="13" t="n">
        <v>0</v>
      </c>
      <c r="DB36" s="13" t="n">
        <v>0</v>
      </c>
      <c r="DC36" s="13" t="n">
        <v>0.005332800397312452</v>
      </c>
      <c r="DD36" s="13" t="n">
        <v>0.0003558539561437389</v>
      </c>
      <c r="DE36" s="13" t="n">
        <v>0.007967762800098957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0.0004729735606625341</v>
      </c>
      <c r="D37" s="15" t="n">
        <v>0.001894254138324731</v>
      </c>
      <c r="E37" s="15" t="n">
        <v>5.303099006812647e-05</v>
      </c>
      <c r="F37" s="15" t="n">
        <v>0.0003015784223792646</v>
      </c>
      <c r="G37" s="15" t="n">
        <v>0.002152780797327526</v>
      </c>
      <c r="H37" s="15" t="n">
        <v>0.002636427342676891</v>
      </c>
      <c r="I37" s="15" t="n">
        <v>0.0004395102861794108</v>
      </c>
      <c r="J37" s="15" t="n">
        <v>0.0004392518336050293</v>
      </c>
      <c r="K37" s="15" t="n">
        <v>5.432707636427581e-05</v>
      </c>
      <c r="L37" s="15" t="n">
        <v>8.624439956917481e-05</v>
      </c>
      <c r="M37" s="15" t="n">
        <v>0.0007922998107081618</v>
      </c>
      <c r="N37" s="15" t="n">
        <v>0.001300973714198479</v>
      </c>
      <c r="O37" s="15" t="n">
        <v>0.07503097417067217</v>
      </c>
      <c r="P37" s="15" t="n">
        <v>0.02124714103718118</v>
      </c>
      <c r="Q37" s="15" t="n">
        <v>0.0108107222868013</v>
      </c>
      <c r="R37" s="15" t="n">
        <v>0.016705362154677</v>
      </c>
      <c r="S37" s="15" t="n">
        <v>0.01089181776498673</v>
      </c>
      <c r="T37" s="15" t="n">
        <v>0.01141918586334831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0.002191297685597198</v>
      </c>
      <c r="Z37" s="15" t="n">
        <v>0.04184251808056097</v>
      </c>
      <c r="AA37" s="15" t="n">
        <v>0.005583829933283792</v>
      </c>
      <c r="AB37" s="15" t="n">
        <v>0.0137901783795557</v>
      </c>
      <c r="AC37" s="15" t="n">
        <v>0.00248233072404749</v>
      </c>
      <c r="AD37" s="15" t="n">
        <v>0.008106419858613692</v>
      </c>
      <c r="AE37" s="15" t="n">
        <v>0.01292028241463951</v>
      </c>
      <c r="AF37" s="15" t="n">
        <v>0.005631552379413637</v>
      </c>
      <c r="AG37" s="15" t="n">
        <v>0.007468864124394921</v>
      </c>
      <c r="AH37" s="15" t="n">
        <v>0.006530258598773452</v>
      </c>
      <c r="AI37" s="15" t="n">
        <v>0.01387263830849303</v>
      </c>
      <c r="AJ37" s="15" t="n">
        <v>0.004967023407782266</v>
      </c>
      <c r="AK37" s="15" t="n">
        <v>0.006514326429749138</v>
      </c>
      <c r="AL37" s="15" t="n">
        <v>0.001887967982650329</v>
      </c>
      <c r="AM37" s="15" t="n">
        <v>0.01262996367001547</v>
      </c>
      <c r="AN37" s="15" t="n">
        <v>0.02311591098873496</v>
      </c>
      <c r="AO37" s="15" t="n">
        <v>0.003739498260634596</v>
      </c>
      <c r="AP37" s="15" t="n">
        <v>0.03275992641561203</v>
      </c>
      <c r="AQ37" s="15" t="n">
        <v>0.02428260777241618</v>
      </c>
      <c r="AR37" s="15" t="n">
        <v>2.561139577417897e-07</v>
      </c>
      <c r="AS37" s="15" t="n">
        <v>0.0003229289502536743</v>
      </c>
      <c r="AT37" s="15" t="n">
        <v>2.252905656608583e-06</v>
      </c>
      <c r="AU37" s="15" t="n">
        <v>0.002138220589350224</v>
      </c>
      <c r="AV37" s="15" t="n">
        <v>0.1270522050052733</v>
      </c>
      <c r="AW37" s="15" t="n">
        <v>0.2397115937438955</v>
      </c>
      <c r="AX37" s="15" t="n">
        <v>3.924328769030277e-06</v>
      </c>
      <c r="AY37" s="15" t="n">
        <v>0</v>
      </c>
      <c r="AZ37" s="15" t="n">
        <v>0.0003446921284123729</v>
      </c>
      <c r="BA37" s="15" t="n">
        <v>0.0004412119572260085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0.0001062173145318235</v>
      </c>
      <c r="BH37" s="15" t="n">
        <v>0.03674659499976779</v>
      </c>
      <c r="BI37" s="15" t="n">
        <v>0.001054082282521925</v>
      </c>
      <c r="BJ37" s="15" t="n">
        <v>0.001013328284179179</v>
      </c>
      <c r="BK37" s="15" t="n">
        <v>3.247797710276888e-06</v>
      </c>
      <c r="BL37" s="15" t="n">
        <v>0.00148450769611577</v>
      </c>
      <c r="BM37" s="15" t="n">
        <v>0.001597836086237509</v>
      </c>
      <c r="BN37" s="15" t="n">
        <v>0.09980959002849552</v>
      </c>
      <c r="BO37" s="15" t="n">
        <v>0.0002627706765281799</v>
      </c>
      <c r="BP37" s="15" t="n">
        <v>0.002685501876770019</v>
      </c>
      <c r="BQ37" s="15" t="n">
        <v>0</v>
      </c>
      <c r="BR37" s="15" t="n">
        <v>0.0002470976070769697</v>
      </c>
      <c r="BS37" s="15" t="n">
        <v>0</v>
      </c>
      <c r="BT37" s="15" t="n">
        <v>3.203079328093039e-06</v>
      </c>
      <c r="BU37" s="15" t="n">
        <v>0</v>
      </c>
      <c r="BV37" s="15" t="n">
        <v>5.204290004576574e-05</v>
      </c>
      <c r="BW37" s="15" t="n">
        <v>1.836730973737296e-05</v>
      </c>
      <c r="BX37" s="15" t="n">
        <v>1.676733415905908e-06</v>
      </c>
      <c r="BY37" s="15" t="n">
        <v>0.00410038607081308</v>
      </c>
      <c r="BZ37" s="15" t="n">
        <v>0.0009536523488748538</v>
      </c>
      <c r="CA37" s="15" t="n">
        <v>0</v>
      </c>
      <c r="CB37" s="15" t="n">
        <v>0</v>
      </c>
      <c r="CC37" s="15" t="n">
        <v>6.230895148332308e-06</v>
      </c>
      <c r="CD37" s="15" t="n">
        <v>4.888903896301531e-06</v>
      </c>
      <c r="CE37" s="15" t="n">
        <v>2.108963236276706e-06</v>
      </c>
      <c r="CF37" s="15" t="n">
        <v>0</v>
      </c>
      <c r="CG37" s="15" t="n">
        <v>8.362706931015368e-06</v>
      </c>
      <c r="CH37" s="15" t="n">
        <v>2.001982656302505e-05</v>
      </c>
      <c r="CI37" s="15" t="n">
        <v>9.36312270922867e-06</v>
      </c>
      <c r="CJ37" s="15" t="n">
        <v>0.001657861558579477</v>
      </c>
      <c r="CK37" s="15" t="n">
        <v>0.001292110565199077</v>
      </c>
      <c r="CL37" s="15" t="n">
        <v>0.003923170742575554</v>
      </c>
      <c r="CM37" s="15" t="n">
        <v>0.01541607099294854</v>
      </c>
      <c r="CN37" s="15" t="n">
        <v>0.0004251479607628532</v>
      </c>
      <c r="CO37" s="15" t="n">
        <v>0.0005097161783005343</v>
      </c>
      <c r="CP37" s="15" t="n">
        <v>0</v>
      </c>
      <c r="CQ37" s="15" t="n">
        <v>0.0001015538883679407</v>
      </c>
      <c r="CR37" s="15" t="n">
        <v>5.554100461305033e-05</v>
      </c>
      <c r="CS37" s="15" t="n">
        <v>0.004648869038360533</v>
      </c>
      <c r="CT37" s="15" t="n">
        <v>0</v>
      </c>
      <c r="CU37" s="15" t="n">
        <v>0</v>
      </c>
      <c r="CV37" s="15" t="n">
        <v>0.6617836788692567</v>
      </c>
      <c r="CW37" s="15" t="n">
        <v>0.01722912799336923</v>
      </c>
      <c r="CX37" s="15" t="n">
        <v>0.01161830473055593</v>
      </c>
      <c r="CY37" s="15" t="n">
        <v>0.029925614557627</v>
      </c>
      <c r="CZ37" s="15" t="n">
        <v>0.00751989143214031</v>
      </c>
      <c r="DA37" s="15" t="n">
        <v>0.00606044249305026</v>
      </c>
      <c r="DB37" s="15" t="n">
        <v>0</v>
      </c>
      <c r="DC37" s="15" t="n">
        <v>0.08181329632667865</v>
      </c>
      <c r="DD37" s="15" t="n">
        <v>0.03852906104823118</v>
      </c>
      <c r="DE37" s="15" t="n">
        <v>0.1004431740397099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8.442755592454724e-07</v>
      </c>
      <c r="F38" s="13" t="n">
        <v>0</v>
      </c>
      <c r="G38" s="13" t="n">
        <v>1.880966187567633e-07</v>
      </c>
      <c r="H38" s="13" t="n">
        <v>7.581350520070027e-07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8.252670897446716e-07</v>
      </c>
      <c r="N38" s="13" t="n">
        <v>8.877573346631994e-08</v>
      </c>
      <c r="O38" s="13" t="n">
        <v>8.959899634443731e-08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0.04609209588918119</v>
      </c>
      <c r="AA38" s="13" t="n">
        <v>0.006323533580287994</v>
      </c>
      <c r="AB38" s="13" t="n">
        <v>0.01578214150068272</v>
      </c>
      <c r="AC38" s="13" t="n">
        <v>0.002846883628302504</v>
      </c>
      <c r="AD38" s="13" t="n">
        <v>0.009263994398696731</v>
      </c>
      <c r="AE38" s="13" t="n">
        <v>0.01333335072965468</v>
      </c>
      <c r="AF38" s="13" t="n">
        <v>0.006458522432497832</v>
      </c>
      <c r="AG38" s="13" t="n">
        <v>0.008565734932807859</v>
      </c>
      <c r="AH38" s="13" t="n">
        <v>0.007489286626206265</v>
      </c>
      <c r="AI38" s="13" t="n">
        <v>0.01463003950372624</v>
      </c>
      <c r="AJ38" s="13" t="n">
        <v>0.005607298596541695</v>
      </c>
      <c r="AK38" s="13" t="n">
        <v>0.007471014672868513</v>
      </c>
      <c r="AL38" s="13" t="n">
        <v>0.001667577770192873</v>
      </c>
      <c r="AM38" s="13" t="n">
        <v>0.01448225240826297</v>
      </c>
      <c r="AN38" s="13" t="n">
        <v>0.01728096445837689</v>
      </c>
      <c r="AO38" s="13" t="n">
        <v>0.004288466095908668</v>
      </c>
      <c r="AP38" s="13" t="n">
        <v>0.03639327750896156</v>
      </c>
      <c r="AQ38" s="13" t="n">
        <v>0.02772849959536985</v>
      </c>
      <c r="AR38" s="13" t="n">
        <v>0</v>
      </c>
      <c r="AS38" s="13" t="n">
        <v>0</v>
      </c>
      <c r="AT38" s="13" t="n">
        <v>0</v>
      </c>
      <c r="AU38" s="13" t="n">
        <v>1.956224074815766e-06</v>
      </c>
      <c r="AV38" s="13" t="n">
        <v>6.888546039131305e-05</v>
      </c>
      <c r="AW38" s="13" t="n">
        <v>0</v>
      </c>
      <c r="AX38" s="13" t="n">
        <v>6.909704421045428e-07</v>
      </c>
      <c r="AY38" s="13" t="n">
        <v>0</v>
      </c>
      <c r="AZ38" s="13" t="n">
        <v>0</v>
      </c>
      <c r="BA38" s="13" t="n">
        <v>8.359867525912729e-06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0.008579185016625936</v>
      </c>
      <c r="BI38" s="13" t="n">
        <v>0.0005157010599070529</v>
      </c>
      <c r="BJ38" s="13" t="n">
        <v>0.0004919858481425144</v>
      </c>
      <c r="BK38" s="13" t="n">
        <v>3.39031624903892e-06</v>
      </c>
      <c r="BL38" s="13" t="n">
        <v>5.817598203527541e-05</v>
      </c>
      <c r="BM38" s="13" t="n">
        <v>0</v>
      </c>
      <c r="BN38" s="13" t="n">
        <v>1.223199016029319e-05</v>
      </c>
      <c r="BO38" s="13" t="n">
        <v>0</v>
      </c>
      <c r="BP38" s="13" t="n">
        <v>0.0007562938646649009</v>
      </c>
      <c r="BQ38" s="13" t="n">
        <v>0</v>
      </c>
      <c r="BR38" s="13" t="n">
        <v>2.928530314108306e-05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0.0003978185075442726</v>
      </c>
      <c r="BZ38" s="13" t="n">
        <v>0.0003172242233423851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2.462812131436813e-05</v>
      </c>
      <c r="CK38" s="13" t="n">
        <v>0.0005102069224461592</v>
      </c>
      <c r="CL38" s="13" t="n">
        <v>8.390601182875723e-05</v>
      </c>
      <c r="CM38" s="13" t="n">
        <v>0.003090970386360758</v>
      </c>
      <c r="CN38" s="13" t="n">
        <v>8.074327737826882e-06</v>
      </c>
      <c r="CO38" s="13" t="n">
        <v>9.68043094805481e-06</v>
      </c>
      <c r="CP38" s="13" t="n">
        <v>0</v>
      </c>
      <c r="CQ38" s="13" t="n">
        <v>1.926789192510177e-06</v>
      </c>
      <c r="CR38" s="13" t="n">
        <v>1.05482400369332e-06</v>
      </c>
      <c r="CS38" s="13" t="n">
        <v>0.0008774771860488107</v>
      </c>
      <c r="CT38" s="13" t="n">
        <v>0</v>
      </c>
      <c r="CU38" s="13" t="n">
        <v>0</v>
      </c>
      <c r="CV38" s="13" t="n">
        <v>0.03893465268583903</v>
      </c>
      <c r="CW38" s="13" t="n">
        <v>0.0006030103073467019</v>
      </c>
      <c r="CX38" s="13" t="n">
        <v>0.0002044971933397741</v>
      </c>
      <c r="CY38" s="13" t="n">
        <v>0.00225413698575394</v>
      </c>
      <c r="CZ38" s="13" t="n">
        <v>2.346736778682177e-06</v>
      </c>
      <c r="DA38" s="13" t="n">
        <v>0</v>
      </c>
      <c r="DB38" s="13" t="n">
        <v>0</v>
      </c>
      <c r="DC38" s="13" t="n">
        <v>0.001334378912402259</v>
      </c>
      <c r="DD38" s="13" t="n">
        <v>0.0007613057823158152</v>
      </c>
      <c r="DE38" s="13" t="n">
        <v>0.001907597309814178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9.464350031128603e-06</v>
      </c>
      <c r="F39" s="15" t="n">
        <v>0</v>
      </c>
      <c r="G39" s="15" t="n">
        <v>2.12207148033564e-06</v>
      </c>
      <c r="H39" s="15" t="n">
        <v>8.498712801155437e-06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9.251264614949564e-06</v>
      </c>
      <c r="N39" s="15" t="n">
        <v>9.951781815718073e-07</v>
      </c>
      <c r="O39" s="15" t="n">
        <v>1.051624235106726e-06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1.287135344650819e-05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0.02669231072214313</v>
      </c>
      <c r="AA39" s="15" t="n">
        <v>0.003659403184986987</v>
      </c>
      <c r="AB39" s="15" t="n">
        <v>0.009224936550373292</v>
      </c>
      <c r="AC39" s="15" t="n">
        <v>0.001647479986375439</v>
      </c>
      <c r="AD39" s="15" t="n">
        <v>0.005372926833466097</v>
      </c>
      <c r="AE39" s="15" t="n">
        <v>0.007842257617719069</v>
      </c>
      <c r="AF39" s="15" t="n">
        <v>0.003737520685185654</v>
      </c>
      <c r="AG39" s="15" t="n">
        <v>0.004963355450133449</v>
      </c>
      <c r="AH39" s="15" t="n">
        <v>0.004369586751696407</v>
      </c>
      <c r="AI39" s="15" t="n">
        <v>0.008466344406442288</v>
      </c>
      <c r="AJ39" s="15" t="n">
        <v>0.003267723232763052</v>
      </c>
      <c r="AK39" s="15" t="n">
        <v>0.004337506039288183</v>
      </c>
      <c r="AL39" s="15" t="n">
        <v>0.000976702491752751</v>
      </c>
      <c r="AM39" s="15" t="n">
        <v>0.008394600062452609</v>
      </c>
      <c r="AN39" s="15" t="n">
        <v>0.01000042390472311</v>
      </c>
      <c r="AO39" s="15" t="n">
        <v>0.002481717901996524</v>
      </c>
      <c r="AP39" s="15" t="n">
        <v>0.02151476001195066</v>
      </c>
      <c r="AQ39" s="15" t="n">
        <v>0.01606006158891041</v>
      </c>
      <c r="AR39" s="15" t="n">
        <v>0</v>
      </c>
      <c r="AS39" s="15" t="n">
        <v>8.142576068144312e-06</v>
      </c>
      <c r="AT39" s="15" t="n">
        <v>2.572998499949572e-06</v>
      </c>
      <c r="AU39" s="15" t="n">
        <v>3.776205226887354e-05</v>
      </c>
      <c r="AV39" s="15" t="n">
        <v>3.986373598790716e-05</v>
      </c>
      <c r="AW39" s="15" t="n">
        <v>0</v>
      </c>
      <c r="AX39" s="15" t="n">
        <v>2.821581328918118e-06</v>
      </c>
      <c r="AY39" s="15" t="n">
        <v>0</v>
      </c>
      <c r="AZ39" s="15" t="n">
        <v>0</v>
      </c>
      <c r="BA39" s="15" t="n">
        <v>9.382835505083117e-05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0.0003383248904233386</v>
      </c>
      <c r="BH39" s="15" t="n">
        <v>0.00497379866860863</v>
      </c>
      <c r="BI39" s="15" t="n">
        <v>0.0003398549731695535</v>
      </c>
      <c r="BJ39" s="15" t="n">
        <v>0.0002906301107545175</v>
      </c>
      <c r="BK39" s="15" t="n">
        <v>1.961962235564048e-06</v>
      </c>
      <c r="BL39" s="15" t="n">
        <v>0.0001594424287727653</v>
      </c>
      <c r="BM39" s="15" t="n">
        <v>0</v>
      </c>
      <c r="BN39" s="15" t="n">
        <v>7.194043926162112e-06</v>
      </c>
      <c r="BO39" s="15" t="n">
        <v>0</v>
      </c>
      <c r="BP39" s="15" t="n">
        <v>0.0004376641860127215</v>
      </c>
      <c r="BQ39" s="15" t="n">
        <v>4.428177938616756e-07</v>
      </c>
      <c r="BR39" s="15" t="n">
        <v>1.694728591650936e-05</v>
      </c>
      <c r="BS39" s="15" t="n">
        <v>0</v>
      </c>
      <c r="BT39" s="15" t="n">
        <v>3.821768882020865e-05</v>
      </c>
      <c r="BU39" s="15" t="n">
        <v>0</v>
      </c>
      <c r="BV39" s="15" t="n">
        <v>0</v>
      </c>
      <c r="BW39" s="15" t="n">
        <v>3.353564387423255e-06</v>
      </c>
      <c r="BX39" s="15" t="n">
        <v>0</v>
      </c>
      <c r="BY39" s="15" t="n">
        <v>0.0002963866793026042</v>
      </c>
      <c r="BZ39" s="15" t="n">
        <v>0.000338237775605529</v>
      </c>
      <c r="CA39" s="15" t="n">
        <v>1.238316657438365e-05</v>
      </c>
      <c r="CB39" s="15" t="n">
        <v>1.457653405016801e-05</v>
      </c>
      <c r="CC39" s="15" t="n">
        <v>3.828742971819609e-06</v>
      </c>
      <c r="CD39" s="15" t="n">
        <v>0</v>
      </c>
      <c r="CE39" s="15" t="n">
        <v>9.203669194692088e-06</v>
      </c>
      <c r="CF39" s="15" t="n">
        <v>0</v>
      </c>
      <c r="CG39" s="15" t="n">
        <v>0</v>
      </c>
      <c r="CH39" s="15" t="n">
        <v>8.198645817390397e-06</v>
      </c>
      <c r="CI39" s="15" t="n">
        <v>0</v>
      </c>
      <c r="CJ39" s="15" t="n">
        <v>4.528673228416806e-05</v>
      </c>
      <c r="CK39" s="15" t="n">
        <v>0.0003772957916452776</v>
      </c>
      <c r="CL39" s="15" t="n">
        <v>5.050669492966278e-05</v>
      </c>
      <c r="CM39" s="15" t="n">
        <v>0.02107827789774192</v>
      </c>
      <c r="CN39" s="15" t="n">
        <v>0.0001408182852616608</v>
      </c>
      <c r="CO39" s="15" t="n">
        <v>0.0001085178718503241</v>
      </c>
      <c r="CP39" s="15" t="n">
        <v>0</v>
      </c>
      <c r="CQ39" s="15" t="n">
        <v>5.922244742726253e-05</v>
      </c>
      <c r="CR39" s="15" t="n">
        <v>1.182460333343305e-05</v>
      </c>
      <c r="CS39" s="15" t="n">
        <v>0.001389988349954195</v>
      </c>
      <c r="CT39" s="15" t="n">
        <v>0</v>
      </c>
      <c r="CU39" s="15" t="n">
        <v>0.0001808521116598797</v>
      </c>
      <c r="CV39" s="15" t="n">
        <v>0.1539493049288512</v>
      </c>
      <c r="CW39" s="15" t="n">
        <v>0.002889018588794535</v>
      </c>
      <c r="CX39" s="15" t="n">
        <v>0.002450962851191205</v>
      </c>
      <c r="CY39" s="15" t="n">
        <v>0.007555657078525145</v>
      </c>
      <c r="CZ39" s="15" t="n">
        <v>0.002339718821348506</v>
      </c>
      <c r="DA39" s="15" t="n">
        <v>0.00189306048554942</v>
      </c>
      <c r="DB39" s="15" t="n">
        <v>0</v>
      </c>
      <c r="DC39" s="15" t="n">
        <v>0.01628233000881355</v>
      </c>
      <c r="DD39" s="15" t="n">
        <v>0.007321069270858907</v>
      </c>
      <c r="DE39" s="15" t="n">
        <v>0.0213842133185232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4.811552054055909e-06</v>
      </c>
      <c r="F40" s="13" t="n">
        <v>0</v>
      </c>
      <c r="G40" s="13" t="n">
        <v>1.087609219397796e-06</v>
      </c>
      <c r="H40" s="13" t="n">
        <v>4.320634687087372e-06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4.703222209055095e-06</v>
      </c>
      <c r="N40" s="13" t="n">
        <v>5.05935601276832e-07</v>
      </c>
      <c r="O40" s="13" t="n">
        <v>5.653175316298769e-07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0.001308262900960348</v>
      </c>
      <c r="AA40" s="13" t="n">
        <v>0.0001794850988325216</v>
      </c>
      <c r="AB40" s="13" t="n">
        <v>0.0004479551173522623</v>
      </c>
      <c r="AC40" s="13" t="n">
        <v>8.080500924093949e-05</v>
      </c>
      <c r="AD40" s="13" t="n">
        <v>0.0002660730887509151</v>
      </c>
      <c r="AE40" s="13" t="n">
        <v>0.0003784494449338803</v>
      </c>
      <c r="AF40" s="13" t="n">
        <v>0.0001833165780478289</v>
      </c>
      <c r="AG40" s="13" t="n">
        <v>0.000243127005094228</v>
      </c>
      <c r="AH40" s="13" t="n">
        <v>0.0002125734501481834</v>
      </c>
      <c r="AI40" s="13" t="n">
        <v>0.0004152542329237395</v>
      </c>
      <c r="AJ40" s="13" t="n">
        <v>0.0001591557204536755</v>
      </c>
      <c r="AK40" s="13" t="n">
        <v>0.0002120548250299563</v>
      </c>
      <c r="AL40" s="13" t="n">
        <v>4.733197935834357e-05</v>
      </c>
      <c r="AM40" s="13" t="n">
        <v>0.0004112952916660654</v>
      </c>
      <c r="AN40" s="13" t="n">
        <v>0.0004904972155760751</v>
      </c>
      <c r="AO40" s="13" t="n">
        <v>0.0001217224122069152</v>
      </c>
      <c r="AP40" s="13" t="n">
        <v>0.001082898782107215</v>
      </c>
      <c r="AQ40" s="13" t="n">
        <v>0.0007870771242457054</v>
      </c>
      <c r="AR40" s="13" t="n">
        <v>0</v>
      </c>
      <c r="AS40" s="13" t="n">
        <v>0</v>
      </c>
      <c r="AT40" s="13" t="n">
        <v>0</v>
      </c>
      <c r="AU40" s="13" t="n">
        <v>1.114858041583643e-05</v>
      </c>
      <c r="AV40" s="13" t="n">
        <v>1.955222267657426e-06</v>
      </c>
      <c r="AW40" s="13" t="n">
        <v>0</v>
      </c>
      <c r="AX40" s="13" t="n">
        <v>1.961227793240197e-08</v>
      </c>
      <c r="AY40" s="13" t="n">
        <v>0</v>
      </c>
      <c r="AZ40" s="13" t="n">
        <v>0</v>
      </c>
      <c r="BA40" s="13" t="n">
        <v>4.777521832370243e-05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0.0002435087678527779</v>
      </c>
      <c r="BI40" s="13" t="n">
        <v>3.025337812783778e-05</v>
      </c>
      <c r="BJ40" s="13" t="n">
        <v>1.396436461622135e-05</v>
      </c>
      <c r="BK40" s="13" t="n">
        <v>9.622962214182484e-08</v>
      </c>
      <c r="BL40" s="13" t="n">
        <v>5.489630435247184e-06</v>
      </c>
      <c r="BM40" s="13" t="n">
        <v>0</v>
      </c>
      <c r="BN40" s="13" t="n">
        <v>4.529494364065784e-07</v>
      </c>
      <c r="BO40" s="13" t="n">
        <v>0</v>
      </c>
      <c r="BP40" s="13" t="n">
        <v>2.146639648897496e-05</v>
      </c>
      <c r="BQ40" s="13" t="n">
        <v>0</v>
      </c>
      <c r="BR40" s="13" t="n">
        <v>8.312244193662145e-07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1.129154976998447e-05</v>
      </c>
      <c r="BZ40" s="13" t="n">
        <v>9.003988095542746e-06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6.990365010392458e-07</v>
      </c>
      <c r="CK40" s="13" t="n">
        <v>5.824147467874689e-05</v>
      </c>
      <c r="CL40" s="13" t="n">
        <v>5.117643241929827e-06</v>
      </c>
      <c r="CM40" s="13" t="n">
        <v>0.00171135941841819</v>
      </c>
      <c r="CN40" s="13" t="n">
        <v>4.601583900732808e-05</v>
      </c>
      <c r="CO40" s="13" t="n">
        <v>5.516906998218225e-05</v>
      </c>
      <c r="CP40" s="13" t="n">
        <v>0</v>
      </c>
      <c r="CQ40" s="13" t="n">
        <v>1.099412756755844e-05</v>
      </c>
      <c r="CR40" s="13" t="n">
        <v>6.011474033636475e-06</v>
      </c>
      <c r="CS40" s="13" t="n">
        <v>0.001091617403238129</v>
      </c>
      <c r="CT40" s="13" t="n">
        <v>0</v>
      </c>
      <c r="CU40" s="13" t="n">
        <v>0</v>
      </c>
      <c r="CV40" s="13" t="n">
        <v>0.1908465900597627</v>
      </c>
      <c r="CW40" s="13" t="n">
        <v>0.001789988909377523</v>
      </c>
      <c r="CX40" s="13" t="n">
        <v>0.001722752706219079</v>
      </c>
      <c r="CY40" s="13" t="n">
        <v>0.00451369370858411</v>
      </c>
      <c r="CZ40" s="13" t="n">
        <v>0.002129961733792856</v>
      </c>
      <c r="DA40" s="13" t="n">
        <v>0.001734318187088144</v>
      </c>
      <c r="DB40" s="13" t="n">
        <v>0</v>
      </c>
      <c r="DC40" s="13" t="n">
        <v>0.009138104608991306</v>
      </c>
      <c r="DD40" s="13" t="n">
        <v>0.003627155622919868</v>
      </c>
      <c r="DE40" s="13" t="n">
        <v>0.01087145500522454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2.627918502508195e-05</v>
      </c>
      <c r="F41" s="15" t="n">
        <v>0</v>
      </c>
      <c r="G41" s="15" t="n">
        <v>5.995200260615618e-06</v>
      </c>
      <c r="H41" s="15" t="n">
        <v>2.359794866441172e-05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2.568752146028375e-05</v>
      </c>
      <c r="N41" s="15" t="n">
        <v>2.763261236158179e-06</v>
      </c>
      <c r="O41" s="15" t="n">
        <v>3.279972365243223e-06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1.086613660508651e-08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0.07960948140224375</v>
      </c>
      <c r="AA41" s="15" t="n">
        <v>0.01092189928109915</v>
      </c>
      <c r="AB41" s="15" t="n">
        <v>0.02725864545858256</v>
      </c>
      <c r="AC41" s="15" t="n">
        <v>0.004917088817280219</v>
      </c>
      <c r="AD41" s="15" t="n">
        <v>0.01601682433612254</v>
      </c>
      <c r="AE41" s="15" t="n">
        <v>0.02302913583044908</v>
      </c>
      <c r="AF41" s="15" t="n">
        <v>0.0111550497228874</v>
      </c>
      <c r="AG41" s="15" t="n">
        <v>0.01479459119128442</v>
      </c>
      <c r="AH41" s="15" t="n">
        <v>0.01293536804701879</v>
      </c>
      <c r="AI41" s="15" t="n">
        <v>0.02526875455145799</v>
      </c>
      <c r="AJ41" s="15" t="n">
        <v>0.0096848304405917</v>
      </c>
      <c r="AK41" s="15" t="n">
        <v>0.01290380904104688</v>
      </c>
      <c r="AL41" s="15" t="n">
        <v>0.002880211865438843</v>
      </c>
      <c r="AM41" s="15" t="n">
        <v>0.02501487247649303</v>
      </c>
      <c r="AN41" s="15" t="n">
        <v>0.02984738689187931</v>
      </c>
      <c r="AO41" s="15" t="n">
        <v>0.007406965452975388</v>
      </c>
      <c r="AP41" s="15" t="n">
        <v>0.06286544627184558</v>
      </c>
      <c r="AQ41" s="15" t="n">
        <v>0.04789240127668414</v>
      </c>
      <c r="AR41" s="15" t="n">
        <v>0</v>
      </c>
      <c r="AS41" s="15" t="n">
        <v>0</v>
      </c>
      <c r="AT41" s="15" t="n">
        <v>0</v>
      </c>
      <c r="AU41" s="15" t="n">
        <v>6.089004217834577e-05</v>
      </c>
      <c r="AV41" s="15" t="n">
        <v>0.0001189777915739005</v>
      </c>
      <c r="AW41" s="15" t="n">
        <v>0</v>
      </c>
      <c r="AX41" s="15" t="n">
        <v>1.193432355353866e-06</v>
      </c>
      <c r="AY41" s="15" t="n">
        <v>0</v>
      </c>
      <c r="AZ41" s="15" t="n">
        <v>0</v>
      </c>
      <c r="BA41" s="15" t="n">
        <v>0.0002614005466621443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0.014817821946513</v>
      </c>
      <c r="BI41" s="15" t="n">
        <v>0.0009716697137062116</v>
      </c>
      <c r="BJ41" s="15" t="n">
        <v>0.0008497495605762179</v>
      </c>
      <c r="BK41" s="15" t="n">
        <v>5.855696365479018e-06</v>
      </c>
      <c r="BL41" s="15" t="n">
        <v>0.0001206318744028519</v>
      </c>
      <c r="BM41" s="15" t="n">
        <v>0</v>
      </c>
      <c r="BN41" s="15" t="n">
        <v>2.117557825677853e-05</v>
      </c>
      <c r="BO41" s="15" t="n">
        <v>0</v>
      </c>
      <c r="BP41" s="15" t="n">
        <v>0.001306257855976639</v>
      </c>
      <c r="BQ41" s="15" t="n">
        <v>0</v>
      </c>
      <c r="BR41" s="15" t="n">
        <v>5.058107579604227e-05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0.000687105336974876</v>
      </c>
      <c r="BZ41" s="15" t="n">
        <v>0.0005503999332489691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3.76389986835051e-07</v>
      </c>
      <c r="CJ41" s="15" t="n">
        <v>4.25372708253997e-05</v>
      </c>
      <c r="CK41" s="15" t="n">
        <v>0.001108091432405216</v>
      </c>
      <c r="CL41" s="15" t="n">
        <v>0.0001453753218333934</v>
      </c>
      <c r="CM41" s="15" t="n">
        <v>0.005798798975922543</v>
      </c>
      <c r="CN41" s="15" t="n">
        <v>0.001331309933819738</v>
      </c>
      <c r="CO41" s="15" t="n">
        <v>0.0007595982662644579</v>
      </c>
      <c r="CP41" s="15" t="n">
        <v>8.757291459856955e-05</v>
      </c>
      <c r="CQ41" s="15" t="n">
        <v>6.043866161600875e-05</v>
      </c>
      <c r="CR41" s="15" t="n">
        <v>3.283278173624701e-05</v>
      </c>
      <c r="CS41" s="15" t="n">
        <v>0.001961266932333456</v>
      </c>
      <c r="CT41" s="15" t="n">
        <v>0</v>
      </c>
      <c r="CU41" s="15" t="n">
        <v>0</v>
      </c>
      <c r="CV41" s="15" t="n">
        <v>0.0961803046239709</v>
      </c>
      <c r="CW41" s="15" t="n">
        <v>0.008107074949684585</v>
      </c>
      <c r="CX41" s="15" t="n">
        <v>0.006127063284111865</v>
      </c>
      <c r="CY41" s="15" t="n">
        <v>0.01571667855154754</v>
      </c>
      <c r="CZ41" s="15" t="n">
        <v>0.001048193442531381</v>
      </c>
      <c r="DA41" s="15" t="n">
        <v>0.0007985031067590157</v>
      </c>
      <c r="DB41" s="15" t="n">
        <v>0</v>
      </c>
      <c r="DC41" s="15" t="n">
        <v>0.05530369460207712</v>
      </c>
      <c r="DD41" s="15" t="n">
        <v>0.02272566093065917</v>
      </c>
      <c r="DE41" s="15" t="n">
        <v>0.05937647028744569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0.0007933250011451326</v>
      </c>
      <c r="D42" s="13" t="n">
        <v>0.002132636692547497</v>
      </c>
      <c r="E42" s="13" t="n">
        <v>0.0002235110980116776</v>
      </c>
      <c r="F42" s="13" t="n">
        <v>0.002363753944372455</v>
      </c>
      <c r="G42" s="13" t="n">
        <v>0.004336258101513517</v>
      </c>
      <c r="H42" s="13" t="n">
        <v>0.003983225758189377</v>
      </c>
      <c r="I42" s="13" t="n">
        <v>0.0006721236033869637</v>
      </c>
      <c r="J42" s="13" t="n">
        <v>0.0007813141994204165</v>
      </c>
      <c r="K42" s="13" t="n">
        <v>0.0009064883630280228</v>
      </c>
      <c r="L42" s="13" t="n">
        <v>0.000405786601822126</v>
      </c>
      <c r="M42" s="13" t="n">
        <v>0.001311018825469594</v>
      </c>
      <c r="N42" s="13" t="n">
        <v>0.001814266031183306</v>
      </c>
      <c r="O42" s="13" t="n">
        <v>0.03780384832201735</v>
      </c>
      <c r="P42" s="13" t="n">
        <v>0.01072466501053085</v>
      </c>
      <c r="Q42" s="13" t="n">
        <v>0.00543613991139214</v>
      </c>
      <c r="R42" s="13" t="n">
        <v>0.008364309512603989</v>
      </c>
      <c r="S42" s="13" t="n">
        <v>0.005457968960587911</v>
      </c>
      <c r="T42" s="13" t="n">
        <v>0.005724943681807973</v>
      </c>
      <c r="U42" s="13" t="n">
        <v>4.939094847493311e-06</v>
      </c>
      <c r="V42" s="13" t="n">
        <v>0</v>
      </c>
      <c r="W42" s="13" t="n">
        <v>0</v>
      </c>
      <c r="X42" s="13" t="n">
        <v>1.200750585400796e-07</v>
      </c>
      <c r="Y42" s="13" t="n">
        <v>0.0001504940839595493</v>
      </c>
      <c r="Z42" s="13" t="n">
        <v>0.143199263106433</v>
      </c>
      <c r="AA42" s="13" t="n">
        <v>0.01965150956282584</v>
      </c>
      <c r="AB42" s="13" t="n">
        <v>0.04904110711374463</v>
      </c>
      <c r="AC42" s="13" t="n">
        <v>0.008830504613079796</v>
      </c>
      <c r="AD42" s="13" t="n">
        <v>0.02874499368470087</v>
      </c>
      <c r="AE42" s="13" t="n">
        <v>0.04408900957763028</v>
      </c>
      <c r="AF42" s="13" t="n">
        <v>0.02003416152155632</v>
      </c>
      <c r="AG42" s="13" t="n">
        <v>0.02657177554797262</v>
      </c>
      <c r="AH42" s="13" t="n">
        <v>0.02324402509887142</v>
      </c>
      <c r="AI42" s="13" t="n">
        <v>0.04594348125377717</v>
      </c>
      <c r="AJ42" s="13" t="n">
        <v>0.01751345635376691</v>
      </c>
      <c r="AK42" s="13" t="n">
        <v>0.02317909613334673</v>
      </c>
      <c r="AL42" s="13" t="n">
        <v>0.005457372748869619</v>
      </c>
      <c r="AM42" s="13" t="n">
        <v>0.04492946562499919</v>
      </c>
      <c r="AN42" s="13" t="n">
        <v>0.07029410612740525</v>
      </c>
      <c r="AO42" s="13" t="n">
        <v>0.01330683401618552</v>
      </c>
      <c r="AP42" s="13" t="n">
        <v>0.113015629698341</v>
      </c>
      <c r="AQ42" s="13" t="n">
        <v>0.08622435808066535</v>
      </c>
      <c r="AR42" s="13" t="n">
        <v>6.67473805439334e-06</v>
      </c>
      <c r="AS42" s="13" t="n">
        <v>0.0002095905363305073</v>
      </c>
      <c r="AT42" s="13" t="n">
        <v>2.78894133123526e-06</v>
      </c>
      <c r="AU42" s="13" t="n">
        <v>6.075457713776985e-06</v>
      </c>
      <c r="AV42" s="13" t="n">
        <v>0.0002136699125008912</v>
      </c>
      <c r="AW42" s="13" t="n">
        <v>0</v>
      </c>
      <c r="AX42" s="13" t="n">
        <v>5.277700571041422e-06</v>
      </c>
      <c r="AY42" s="13" t="n">
        <v>0</v>
      </c>
      <c r="AZ42" s="13" t="n">
        <v>3.170261116273575e-06</v>
      </c>
      <c r="BA42" s="13" t="n">
        <v>8.874256413740898e-07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0.0001442877303219254</v>
      </c>
      <c r="BH42" s="13" t="n">
        <v>0.08653333355547069</v>
      </c>
      <c r="BI42" s="13" t="n">
        <v>0.001674837735558695</v>
      </c>
      <c r="BJ42" s="13" t="n">
        <v>0.001766972271201199</v>
      </c>
      <c r="BK42" s="13" t="n">
        <v>0.0001540067489890804</v>
      </c>
      <c r="BL42" s="13" t="n">
        <v>0.0002282921867241517</v>
      </c>
      <c r="BM42" s="13" t="n">
        <v>7.399013806313242e-06</v>
      </c>
      <c r="BN42" s="13" t="n">
        <v>6.717134259175929e-05</v>
      </c>
      <c r="BO42" s="13" t="n">
        <v>5.858446280635539e-05</v>
      </c>
      <c r="BP42" s="13" t="n">
        <v>0.004484925626423749</v>
      </c>
      <c r="BQ42" s="13" t="n">
        <v>7.024275038492347e-06</v>
      </c>
      <c r="BR42" s="13" t="n">
        <v>9.083757478241941e-05</v>
      </c>
      <c r="BS42" s="13" t="n">
        <v>0</v>
      </c>
      <c r="BT42" s="13" t="n">
        <v>1.822414969941994e-05</v>
      </c>
      <c r="BU42" s="13" t="n">
        <v>1.086214130868225e-05</v>
      </c>
      <c r="BV42" s="13" t="n">
        <v>0</v>
      </c>
      <c r="BW42" s="13" t="n">
        <v>2.651685929936271e-06</v>
      </c>
      <c r="BX42" s="13" t="n">
        <v>0</v>
      </c>
      <c r="BY42" s="13" t="n">
        <v>0.001259350712782015</v>
      </c>
      <c r="BZ42" s="13" t="n">
        <v>0.001214225678277538</v>
      </c>
      <c r="CA42" s="13" t="n">
        <v>4.75176402212636e-06</v>
      </c>
      <c r="CB42" s="13" t="n">
        <v>5.593419877769483e-06</v>
      </c>
      <c r="CC42" s="13" t="n">
        <v>1.469194732557097e-06</v>
      </c>
      <c r="CD42" s="13" t="n">
        <v>0</v>
      </c>
      <c r="CE42" s="13" t="n">
        <v>3.531702807047744e-06</v>
      </c>
      <c r="CF42" s="13" t="n">
        <v>0</v>
      </c>
      <c r="CG42" s="13" t="n">
        <v>0</v>
      </c>
      <c r="CH42" s="13" t="n">
        <v>3.146047498531005e-06</v>
      </c>
      <c r="CI42" s="13" t="n">
        <v>0</v>
      </c>
      <c r="CJ42" s="13" t="n">
        <v>9.219816966230068e-05</v>
      </c>
      <c r="CK42" s="13" t="n">
        <v>0.002486533101308315</v>
      </c>
      <c r="CL42" s="13" t="n">
        <v>0.002609974768927427</v>
      </c>
      <c r="CM42" s="13" t="n">
        <v>0.01544782632231855</v>
      </c>
      <c r="CN42" s="13" t="n">
        <v>1.930337218079154e-05</v>
      </c>
      <c r="CO42" s="13" t="n">
        <v>0</v>
      </c>
      <c r="CP42" s="13" t="n">
        <v>0</v>
      </c>
      <c r="CQ42" s="13" t="n">
        <v>1.443261740556181e-05</v>
      </c>
      <c r="CR42" s="13" t="n">
        <v>0</v>
      </c>
      <c r="CS42" s="13" t="n">
        <v>0.00210796990594305</v>
      </c>
      <c r="CT42" s="13" t="n">
        <v>0</v>
      </c>
      <c r="CU42" s="13" t="n">
        <v>6.939796475715006e-05</v>
      </c>
      <c r="CV42" s="13" t="n">
        <v>2.338174227800261e-05</v>
      </c>
      <c r="CW42" s="13" t="n">
        <v>0.001085699959665668</v>
      </c>
      <c r="CX42" s="13" t="n">
        <v>0</v>
      </c>
      <c r="CY42" s="13" t="n">
        <v>0</v>
      </c>
      <c r="CZ42" s="13" t="n">
        <v>1.188343839648321e-06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3.668531910363748e-06</v>
      </c>
      <c r="D43" s="15" t="n">
        <v>1.50247119555986e-05</v>
      </c>
      <c r="E43" s="15" t="n">
        <v>2.122533970546034e-06</v>
      </c>
      <c r="F43" s="15" t="n">
        <v>1.748160055788246e-06</v>
      </c>
      <c r="G43" s="15" t="n">
        <v>1.685638991550536e-05</v>
      </c>
      <c r="H43" s="15" t="n">
        <v>2.216361716388136e-05</v>
      </c>
      <c r="I43" s="15" t="n">
        <v>3.429679065466406e-06</v>
      </c>
      <c r="J43" s="15" t="n">
        <v>3.392804458773397e-06</v>
      </c>
      <c r="K43" s="15" t="n">
        <v>1.62021224804909e-07</v>
      </c>
      <c r="L43" s="15" t="n">
        <v>5.858774851806349e-07</v>
      </c>
      <c r="M43" s="15" t="n">
        <v>7.865546256033324e-06</v>
      </c>
      <c r="N43" s="15" t="n">
        <v>1.039221261000125e-05</v>
      </c>
      <c r="O43" s="15" t="n">
        <v>0.0006101519179629634</v>
      </c>
      <c r="P43" s="15" t="n">
        <v>0.0001727241562273854</v>
      </c>
      <c r="Q43" s="15" t="n">
        <v>8.789006031726594e-05</v>
      </c>
      <c r="R43" s="15" t="n">
        <v>0.0001358243059044262</v>
      </c>
      <c r="S43" s="15" t="n">
        <v>8.855538582131745e-05</v>
      </c>
      <c r="T43" s="15" t="n">
        <v>9.284226509334208e-05</v>
      </c>
      <c r="U43" s="15" t="n">
        <v>1.180743992046403e-05</v>
      </c>
      <c r="V43" s="15" t="n">
        <v>0</v>
      </c>
      <c r="W43" s="15" t="n">
        <v>6.393945255130957e-09</v>
      </c>
      <c r="X43" s="15" t="n">
        <v>0</v>
      </c>
      <c r="Y43" s="15" t="n">
        <v>0.002009785799173473</v>
      </c>
      <c r="Z43" s="15" t="n">
        <v>0.1487977157818272</v>
      </c>
      <c r="AA43" s="15" t="n">
        <v>0.02041171199905269</v>
      </c>
      <c r="AB43" s="15" t="n">
        <v>0.051026115071368</v>
      </c>
      <c r="AC43" s="15" t="n">
        <v>0.009189189629552161</v>
      </c>
      <c r="AD43" s="15" t="n">
        <v>0.02990751262921542</v>
      </c>
      <c r="AE43" s="15" t="n">
        <v>0.04394035330219654</v>
      </c>
      <c r="AF43" s="15" t="n">
        <v>0.02084702777835747</v>
      </c>
      <c r="AG43" s="15" t="n">
        <v>0.02765439960000924</v>
      </c>
      <c r="AH43" s="15" t="n">
        <v>0.02420656093185225</v>
      </c>
      <c r="AI43" s="15" t="n">
        <v>0.04723200969807664</v>
      </c>
      <c r="AJ43" s="15" t="n">
        <v>0.01812087003693482</v>
      </c>
      <c r="AK43" s="15" t="n">
        <v>0.02412787444471221</v>
      </c>
      <c r="AL43" s="15" t="n">
        <v>0.005396887547152281</v>
      </c>
      <c r="AM43" s="15" t="n">
        <v>0.04675828335069846</v>
      </c>
      <c r="AN43" s="15" t="n">
        <v>0.06067335195501539</v>
      </c>
      <c r="AO43" s="15" t="n">
        <v>0.01384233896441608</v>
      </c>
      <c r="AP43" s="15" t="n">
        <v>0.1187608349744095</v>
      </c>
      <c r="AQ43" s="15" t="n">
        <v>0.08958095862852963</v>
      </c>
      <c r="AR43" s="15" t="n">
        <v>0</v>
      </c>
      <c r="AS43" s="15" t="n">
        <v>1.007295580922219e-05</v>
      </c>
      <c r="AT43" s="15" t="n">
        <v>6.806327425693499e-06</v>
      </c>
      <c r="AU43" s="15" t="n">
        <v>1.942661919637624e-05</v>
      </c>
      <c r="AV43" s="15" t="n">
        <v>0.000222348940420939</v>
      </c>
      <c r="AW43" s="15" t="n">
        <v>1.345370055430293e-06</v>
      </c>
      <c r="AX43" s="15" t="n">
        <v>7.025598352783207e-06</v>
      </c>
      <c r="AY43" s="15" t="n">
        <v>0</v>
      </c>
      <c r="AZ43" s="15" t="n">
        <v>0.0003639570174972414</v>
      </c>
      <c r="BA43" s="15" t="n">
        <v>2.101731929271495e-05</v>
      </c>
      <c r="BB43" s="15" t="n">
        <v>0</v>
      </c>
      <c r="BC43" s="15" t="n">
        <v>5.891476088249899e-06</v>
      </c>
      <c r="BD43" s="15" t="n">
        <v>0</v>
      </c>
      <c r="BE43" s="15" t="n">
        <v>0</v>
      </c>
      <c r="BF43" s="15" t="n">
        <v>0</v>
      </c>
      <c r="BG43" s="15" t="n">
        <v>0.0004226242088955738</v>
      </c>
      <c r="BH43" s="15" t="n">
        <v>0.04565842014704483</v>
      </c>
      <c r="BI43" s="15" t="n">
        <v>0.002368771763360085</v>
      </c>
      <c r="BJ43" s="15" t="n">
        <v>0.002356492453118422</v>
      </c>
      <c r="BK43" s="15" t="n">
        <v>1.889573902333359e-05</v>
      </c>
      <c r="BL43" s="15" t="n">
        <v>0.001772174257691944</v>
      </c>
      <c r="BM43" s="15" t="n">
        <v>0.001686565286278874</v>
      </c>
      <c r="BN43" s="15" t="n">
        <v>0.1053241035427426</v>
      </c>
      <c r="BO43" s="15" t="n">
        <v>0.0001512776234474957</v>
      </c>
      <c r="BP43" s="15" t="n">
        <v>0.003679238278691239</v>
      </c>
      <c r="BQ43" s="15" t="n">
        <v>4.057841893215415e-07</v>
      </c>
      <c r="BR43" s="15" t="n">
        <v>0.0001059172789070511</v>
      </c>
      <c r="BS43" s="15" t="n">
        <v>0</v>
      </c>
      <c r="BT43" s="15" t="n">
        <v>3.613715600493966e-05</v>
      </c>
      <c r="BU43" s="15" t="n">
        <v>0</v>
      </c>
      <c r="BV43" s="15" t="n">
        <v>6.896907250355026e-08</v>
      </c>
      <c r="BW43" s="15" t="n">
        <v>3.073100099300035e-06</v>
      </c>
      <c r="BX43" s="15" t="n">
        <v>0</v>
      </c>
      <c r="BY43" s="15" t="n">
        <v>0.001354811438195177</v>
      </c>
      <c r="BZ43" s="15" t="n">
        <v>0.001586334993934334</v>
      </c>
      <c r="CA43" s="15" t="n">
        <v>1.13475413121938e-05</v>
      </c>
      <c r="CB43" s="15" t="n">
        <v>1.335747373899102e-05</v>
      </c>
      <c r="CC43" s="15" t="n">
        <v>3.508538691256129e-06</v>
      </c>
      <c r="CD43" s="15" t="n">
        <v>0</v>
      </c>
      <c r="CE43" s="15" t="n">
        <v>8.433950700992821e-06</v>
      </c>
      <c r="CF43" s="15" t="n">
        <v>0</v>
      </c>
      <c r="CG43" s="15" t="n">
        <v>0</v>
      </c>
      <c r="CH43" s="15" t="n">
        <v>7.512979136478509e-06</v>
      </c>
      <c r="CI43" s="15" t="n">
        <v>3.976609248438145e-06</v>
      </c>
      <c r="CJ43" s="15" t="n">
        <v>0.001466633535264562</v>
      </c>
      <c r="CK43" s="15" t="n">
        <v>0.001913554581330359</v>
      </c>
      <c r="CL43" s="15" t="n">
        <v>0.0004453830618853838</v>
      </c>
      <c r="CM43" s="15" t="n">
        <v>0.03161862229254686</v>
      </c>
      <c r="CN43" s="15" t="n">
        <v>6.639688965824896e-05</v>
      </c>
      <c r="CO43" s="15" t="n">
        <v>2.43368925130728e-05</v>
      </c>
      <c r="CP43" s="15" t="n">
        <v>0</v>
      </c>
      <c r="CQ43" s="15" t="n">
        <v>3.93641896285822e-05</v>
      </c>
      <c r="CR43" s="15" t="n">
        <v>2.651859047995357e-06</v>
      </c>
      <c r="CS43" s="15" t="n">
        <v>0.002782675884658998</v>
      </c>
      <c r="CT43" s="15" t="n">
        <v>0</v>
      </c>
      <c r="CU43" s="15" t="n">
        <v>0.0001657271422564318</v>
      </c>
      <c r="CV43" s="15" t="n">
        <v>0.1118916175874683</v>
      </c>
      <c r="CW43" s="15" t="n">
        <v>0.005558605811651427</v>
      </c>
      <c r="CX43" s="15" t="n">
        <v>0.0004594595515469331</v>
      </c>
      <c r="CY43" s="15" t="n">
        <v>0.0008803161776389186</v>
      </c>
      <c r="CZ43" s="15" t="n">
        <v>0.000229067753704091</v>
      </c>
      <c r="DA43" s="15" t="n">
        <v>0.0001805287031121832</v>
      </c>
      <c r="DB43" s="15" t="n">
        <v>0</v>
      </c>
      <c r="DC43" s="15" t="n">
        <v>0.003322715944900075</v>
      </c>
      <c r="DD43" s="15" t="n">
        <v>0.00131674832086115</v>
      </c>
      <c r="DE43" s="15" t="n">
        <v>0.004795756607974477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2.317414419860799e-06</v>
      </c>
      <c r="F44" s="13" t="n">
        <v>0</v>
      </c>
      <c r="G44" s="13" t="n">
        <v>5.164086792612086e-07</v>
      </c>
      <c r="H44" s="13" t="n">
        <v>2.080971174024148e-06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2.265238917634952e-06</v>
      </c>
      <c r="N44" s="13" t="n">
        <v>2.436765610654766e-07</v>
      </c>
      <c r="O44" s="13" t="n">
        <v>2.463231609372535e-07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1.557965622324775e-07</v>
      </c>
      <c r="V44" s="13" t="n">
        <v>0</v>
      </c>
      <c r="W44" s="13" t="n">
        <v>0</v>
      </c>
      <c r="X44" s="13" t="n">
        <v>0</v>
      </c>
      <c r="Y44" s="13" t="n">
        <v>3.008149156898235e-07</v>
      </c>
      <c r="Z44" s="13" t="n">
        <v>0.006736630957900153</v>
      </c>
      <c r="AA44" s="13" t="n">
        <v>0.0009241900767948522</v>
      </c>
      <c r="AB44" s="13" t="n">
        <v>0.002307686138570213</v>
      </c>
      <c r="AC44" s="13" t="n">
        <v>0.0004160745832470255</v>
      </c>
      <c r="AD44" s="13" t="n">
        <v>0.001355447002195593</v>
      </c>
      <c r="AE44" s="13" t="n">
        <v>0.001950209882635632</v>
      </c>
      <c r="AF44" s="13" t="n">
        <v>0.0009439188180288914</v>
      </c>
      <c r="AG44" s="13" t="n">
        <v>0.00125196726557198</v>
      </c>
      <c r="AH44" s="13" t="n">
        <v>0.001094996432807848</v>
      </c>
      <c r="AI44" s="13" t="n">
        <v>0.002138193331432374</v>
      </c>
      <c r="AJ44" s="13" t="n">
        <v>0.000819787696968357</v>
      </c>
      <c r="AK44" s="13" t="n">
        <v>0.001092065649283119</v>
      </c>
      <c r="AL44" s="13" t="n">
        <v>0.0002438593801288358</v>
      </c>
      <c r="AM44" s="13" t="n">
        <v>0.002116846171937739</v>
      </c>
      <c r="AN44" s="13" t="n">
        <v>0.002525628379623326</v>
      </c>
      <c r="AO44" s="13" t="n">
        <v>0.000626763147564316</v>
      </c>
      <c r="AP44" s="13" t="n">
        <v>0.00534288077783514</v>
      </c>
      <c r="AQ44" s="13" t="n">
        <v>0.004052728332410943</v>
      </c>
      <c r="AR44" s="13" t="n">
        <v>0</v>
      </c>
      <c r="AS44" s="13" t="n">
        <v>9.855881624301726e-08</v>
      </c>
      <c r="AT44" s="13" t="n">
        <v>3.114391369854066e-08</v>
      </c>
      <c r="AU44" s="13" t="n">
        <v>5.56119390430617e-06</v>
      </c>
      <c r="AV44" s="13" t="n">
        <v>1.006767151953622e-05</v>
      </c>
      <c r="AW44" s="13" t="n">
        <v>0</v>
      </c>
      <c r="AX44" s="13" t="n">
        <v>1.302987600462387e-07</v>
      </c>
      <c r="AY44" s="13" t="n">
        <v>0</v>
      </c>
      <c r="AZ44" s="13" t="n">
        <v>0</v>
      </c>
      <c r="BA44" s="13" t="n">
        <v>2.294756272410157e-05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2.719993499846874e-05</v>
      </c>
      <c r="BH44" s="13" t="n">
        <v>0.001253965200803447</v>
      </c>
      <c r="BI44" s="13" t="n">
        <v>0.0001324942054991773</v>
      </c>
      <c r="BJ44" s="13" t="n">
        <v>0.000178202674838162</v>
      </c>
      <c r="BK44" s="13" t="n">
        <v>0.0001795948276827516</v>
      </c>
      <c r="BL44" s="13" t="n">
        <v>1.168822556346416e-05</v>
      </c>
      <c r="BM44" s="13" t="n">
        <v>0.0002511640980991451</v>
      </c>
      <c r="BN44" s="13" t="n">
        <v>1.445996816430042e-05</v>
      </c>
      <c r="BO44" s="13" t="n">
        <v>0.005889943345519424</v>
      </c>
      <c r="BP44" s="13" t="n">
        <v>0.0002660695848105029</v>
      </c>
      <c r="BQ44" s="13" t="n">
        <v>5.359925066600885e-09</v>
      </c>
      <c r="BR44" s="13" t="n">
        <v>4.280073192508522e-06</v>
      </c>
      <c r="BS44" s="13" t="n">
        <v>0</v>
      </c>
      <c r="BT44" s="13" t="n">
        <v>4.338749947659678e-05</v>
      </c>
      <c r="BU44" s="13" t="n">
        <v>0</v>
      </c>
      <c r="BV44" s="13" t="n">
        <v>0</v>
      </c>
      <c r="BW44" s="13" t="n">
        <v>4.059198630176278e-08</v>
      </c>
      <c r="BX44" s="13" t="n">
        <v>0</v>
      </c>
      <c r="BY44" s="13" t="n">
        <v>6.078528911444387e-05</v>
      </c>
      <c r="BZ44" s="13" t="n">
        <v>4.967021644500882e-05</v>
      </c>
      <c r="CA44" s="13" t="n">
        <v>1.498874838499969e-07</v>
      </c>
      <c r="CB44" s="13" t="n">
        <v>1.764362934883829e-07</v>
      </c>
      <c r="CC44" s="13" t="n">
        <v>4.634361065137853e-08</v>
      </c>
      <c r="CD44" s="13" t="n">
        <v>0</v>
      </c>
      <c r="CE44" s="13" t="n">
        <v>1.114024276015028e-07</v>
      </c>
      <c r="CF44" s="13" t="n">
        <v>0</v>
      </c>
      <c r="CG44" s="13" t="n">
        <v>0</v>
      </c>
      <c r="CH44" s="13" t="n">
        <v>9.923749189387875e-08</v>
      </c>
      <c r="CI44" s="13" t="n">
        <v>1.695136494455797e-06</v>
      </c>
      <c r="CJ44" s="13" t="n">
        <v>3.975068065783142e-06</v>
      </c>
      <c r="CK44" s="13" t="n">
        <v>9.462119370915366e-05</v>
      </c>
      <c r="CL44" s="13" t="n">
        <v>1.334696821076622e-05</v>
      </c>
      <c r="CM44" s="13" t="n">
        <v>0.001350142113771212</v>
      </c>
      <c r="CN44" s="13" t="n">
        <v>2.277175976767504e-05</v>
      </c>
      <c r="CO44" s="13" t="n">
        <v>2.657138421670977e-05</v>
      </c>
      <c r="CP44" s="13" t="n">
        <v>0</v>
      </c>
      <c r="CQ44" s="13" t="n">
        <v>5.744107913318121e-06</v>
      </c>
      <c r="CR44" s="13" t="n">
        <v>2.895339477502834e-06</v>
      </c>
      <c r="CS44" s="13" t="n">
        <v>0.0006394406849195918</v>
      </c>
      <c r="CT44" s="13" t="n">
        <v>0</v>
      </c>
      <c r="CU44" s="13" t="n">
        <v>2.18905784742763e-06</v>
      </c>
      <c r="CV44" s="13" t="n">
        <v>0.07749444110698785</v>
      </c>
      <c r="CW44" s="13" t="n">
        <v>0.0008521820116071661</v>
      </c>
      <c r="CX44" s="13" t="n">
        <v>0.0007402854252622297</v>
      </c>
      <c r="CY44" s="13" t="n">
        <v>0.002310179568306802</v>
      </c>
      <c r="CZ44" s="13" t="n">
        <v>0.0008887360935399467</v>
      </c>
      <c r="DA44" s="13" t="n">
        <v>0.0007229217772696401</v>
      </c>
      <c r="DB44" s="13" t="n">
        <v>0</v>
      </c>
      <c r="DC44" s="13" t="n">
        <v>0.003673524412039747</v>
      </c>
      <c r="DD44" s="13" t="n">
        <v>0.001776093106504551</v>
      </c>
      <c r="DE44" s="13" t="n">
        <v>0.00523607898468814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2.306269464701547e-05</v>
      </c>
      <c r="F45" s="15" t="n">
        <v>0</v>
      </c>
      <c r="G45" s="15" t="n">
        <v>5.050010308890135e-06</v>
      </c>
      <c r="H45" s="15" t="n">
        <v>2.070963326388683e-05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2.254344885930622e-05</v>
      </c>
      <c r="N45" s="15" t="n">
        <v>2.425046669393502e-06</v>
      </c>
      <c r="O45" s="15" t="n">
        <v>2.139343031916907e-06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0.123042041460851</v>
      </c>
      <c r="AA45" s="15" t="n">
        <v>0.01688056196957419</v>
      </c>
      <c r="AB45" s="15" t="n">
        <v>0.0421301498967813</v>
      </c>
      <c r="AC45" s="15" t="n">
        <v>0.007599705907711485</v>
      </c>
      <c r="AD45" s="15" t="n">
        <v>0.02474366146701125</v>
      </c>
      <c r="AE45" s="15" t="n">
        <v>0.03559314588849743</v>
      </c>
      <c r="AF45" s="15" t="n">
        <v>0.01724091234266829</v>
      </c>
      <c r="AG45" s="15" t="n">
        <v>0.0228660791489976</v>
      </c>
      <c r="AH45" s="15" t="n">
        <v>0.01999251927682818</v>
      </c>
      <c r="AI45" s="15" t="n">
        <v>0.03905463382527363</v>
      </c>
      <c r="AJ45" s="15" t="n">
        <v>0.01496858524415673</v>
      </c>
      <c r="AK45" s="15" t="n">
        <v>0.01994374261790689</v>
      </c>
      <c r="AL45" s="15" t="n">
        <v>0.004451569606046609</v>
      </c>
      <c r="AM45" s="15" t="n">
        <v>0.03866074704413986</v>
      </c>
      <c r="AN45" s="15" t="n">
        <v>0.04613123149104155</v>
      </c>
      <c r="AO45" s="15" t="n">
        <v>0.01144798501775445</v>
      </c>
      <c r="AP45" s="15" t="n">
        <v>0.09713332371467338</v>
      </c>
      <c r="AQ45" s="15" t="n">
        <v>0.07402091932826782</v>
      </c>
      <c r="AR45" s="15" t="n">
        <v>0</v>
      </c>
      <c r="AS45" s="15" t="n">
        <v>0</v>
      </c>
      <c r="AT45" s="15" t="n">
        <v>0</v>
      </c>
      <c r="AU45" s="15" t="n">
        <v>5.34372907098439e-05</v>
      </c>
      <c r="AV45" s="15" t="n">
        <v>0.0001838885281740291</v>
      </c>
      <c r="AW45" s="15" t="n">
        <v>0</v>
      </c>
      <c r="AX45" s="15" t="n">
        <v>1.844533474677713e-06</v>
      </c>
      <c r="AY45" s="15" t="n">
        <v>0</v>
      </c>
      <c r="AZ45" s="15" t="n">
        <v>0</v>
      </c>
      <c r="BA45" s="15" t="n">
        <v>0.0002276184306765126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0.022901983911818</v>
      </c>
      <c r="BI45" s="15" t="n">
        <v>0.001444528293913087</v>
      </c>
      <c r="BJ45" s="15" t="n">
        <v>0.001313347591544694</v>
      </c>
      <c r="BK45" s="15" t="n">
        <v>9.050389756252285e-06</v>
      </c>
      <c r="BL45" s="15" t="n">
        <v>0.0001715041869464464</v>
      </c>
      <c r="BM45" s="15" t="n">
        <v>0</v>
      </c>
      <c r="BN45" s="15" t="n">
        <v>3.266963661444917e-05</v>
      </c>
      <c r="BO45" s="15" t="n">
        <v>0</v>
      </c>
      <c r="BP45" s="15" t="n">
        <v>0.002018913205344784</v>
      </c>
      <c r="BQ45" s="15" t="n">
        <v>0</v>
      </c>
      <c r="BR45" s="15" t="n">
        <v>7.817660303280997e-05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0.001061969527635333</v>
      </c>
      <c r="BZ45" s="15" t="n">
        <v>0.0008468244996869764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6.574433783942175e-05</v>
      </c>
      <c r="CK45" s="15" t="n">
        <v>0.001552187879497725</v>
      </c>
      <c r="CL45" s="15" t="n">
        <v>0.000223023196400662</v>
      </c>
      <c r="CM45" s="15" t="n">
        <v>0.007832432731078835</v>
      </c>
      <c r="CN45" s="15" t="n">
        <v>0.0002205627689422269</v>
      </c>
      <c r="CO45" s="15" t="n">
        <v>0.0002644359659138194</v>
      </c>
      <c r="CP45" s="15" t="n">
        <v>0</v>
      </c>
      <c r="CQ45" s="15" t="n">
        <v>5.255829696077736e-05</v>
      </c>
      <c r="CR45" s="15" t="n">
        <v>2.881415153751746e-05</v>
      </c>
      <c r="CS45" s="15" t="n">
        <v>0.002185236368805047</v>
      </c>
      <c r="CT45" s="15" t="n">
        <v>0</v>
      </c>
      <c r="CU45" s="15" t="n">
        <v>0</v>
      </c>
      <c r="CV45" s="15" t="n">
        <v>0.03598270320816237</v>
      </c>
      <c r="CW45" s="15" t="n">
        <v>0.004921324842716028</v>
      </c>
      <c r="CX45" s="15" t="n">
        <v>0.003395675211026152</v>
      </c>
      <c r="CY45" s="15" t="n">
        <v>0.01260327610783931</v>
      </c>
      <c r="CZ45" s="15" t="n">
        <v>0.0003952857764675724</v>
      </c>
      <c r="DA45" s="15" t="n">
        <v>0.0002714520382378537</v>
      </c>
      <c r="DB45" s="15" t="n">
        <v>0</v>
      </c>
      <c r="DC45" s="15" t="n">
        <v>0.02780932279193669</v>
      </c>
      <c r="DD45" s="15" t="n">
        <v>0.01345169788357106</v>
      </c>
      <c r="DE45" s="15" t="n">
        <v>0.05210897530307548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8.173327414493288e-06</v>
      </c>
      <c r="F46" s="13" t="n">
        <v>0</v>
      </c>
      <c r="G46" s="13" t="n">
        <v>1.870381127846017e-06</v>
      </c>
      <c r="H46" s="13" t="n">
        <v>7.339411802936614e-06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7.989308768949051e-06</v>
      </c>
      <c r="N46" s="13" t="n">
        <v>8.594269111976706e-07</v>
      </c>
      <c r="O46" s="13" t="n">
        <v>1.040272958841494e-06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7.769886493198437e-07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0.1160923099199449</v>
      </c>
      <c r="AA46" s="13" t="n">
        <v>0.01592694888346882</v>
      </c>
      <c r="AB46" s="13" t="n">
        <v>0.03975562092161401</v>
      </c>
      <c r="AC46" s="13" t="n">
        <v>0.007170384951619597</v>
      </c>
      <c r="AD46" s="13" t="n">
        <v>0.02333733357045007</v>
      </c>
      <c r="AE46" s="13" t="n">
        <v>0.03358995674139668</v>
      </c>
      <c r="AF46" s="13" t="n">
        <v>0.01626694242057696</v>
      </c>
      <c r="AG46" s="13" t="n">
        <v>0.02157471510176</v>
      </c>
      <c r="AH46" s="13" t="n">
        <v>0.01886522698316407</v>
      </c>
      <c r="AI46" s="13" t="n">
        <v>0.03684836782797083</v>
      </c>
      <c r="AJ46" s="13" t="n">
        <v>0.01412434281137286</v>
      </c>
      <c r="AK46" s="13" t="n">
        <v>0.01881792338050252</v>
      </c>
      <c r="AL46" s="13" t="n">
        <v>0.004200789074640845</v>
      </c>
      <c r="AM46" s="13" t="n">
        <v>0.03647731055110556</v>
      </c>
      <c r="AN46" s="13" t="n">
        <v>0.04352519585625024</v>
      </c>
      <c r="AO46" s="13" t="n">
        <v>0.01080126790358813</v>
      </c>
      <c r="AP46" s="13" t="n">
        <v>0.09169297293341722</v>
      </c>
      <c r="AQ46" s="13" t="n">
        <v>0.06984004236491938</v>
      </c>
      <c r="AR46" s="13" t="n">
        <v>0</v>
      </c>
      <c r="AS46" s="13" t="n">
        <v>4.855317312540625e-07</v>
      </c>
      <c r="AT46" s="13" t="n">
        <v>1.53424715438898e-07</v>
      </c>
      <c r="AU46" s="13" t="n">
        <v>1.988204985169687e-05</v>
      </c>
      <c r="AV46" s="13" t="n">
        <v>0.0001735003368823246</v>
      </c>
      <c r="AW46" s="13" t="n">
        <v>0</v>
      </c>
      <c r="AX46" s="13" t="n">
        <v>1.884736623705741e-06</v>
      </c>
      <c r="AY46" s="13" t="n">
        <v>0</v>
      </c>
      <c r="AZ46" s="13" t="n">
        <v>0</v>
      </c>
      <c r="BA46" s="13" t="n">
        <v>8.135070576090688e-05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2.017389440379168e-05</v>
      </c>
      <c r="BH46" s="13" t="n">
        <v>0.021608750135613</v>
      </c>
      <c r="BI46" s="13" t="n">
        <v>0.001325327914232859</v>
      </c>
      <c r="BJ46" s="13" t="n">
        <v>0.001334267121533963</v>
      </c>
      <c r="BK46" s="13" t="n">
        <v>0.0001607838351573147</v>
      </c>
      <c r="BL46" s="13" t="n">
        <v>0.000427005352360888</v>
      </c>
      <c r="BM46" s="13" t="n">
        <v>0.001032161907265339</v>
      </c>
      <c r="BN46" s="13" t="n">
        <v>3.253290076479428e-05</v>
      </c>
      <c r="BO46" s="13" t="n">
        <v>1.798382395680215e-06</v>
      </c>
      <c r="BP46" s="13" t="n">
        <v>0.001949422347203509</v>
      </c>
      <c r="BQ46" s="13" t="n">
        <v>4.045601958785475e-08</v>
      </c>
      <c r="BR46" s="13" t="n">
        <v>7.376026714223224e-05</v>
      </c>
      <c r="BS46" s="13" t="n">
        <v>0</v>
      </c>
      <c r="BT46" s="13" t="n">
        <v>3.563840602252908e-06</v>
      </c>
      <c r="BU46" s="13" t="n">
        <v>0</v>
      </c>
      <c r="BV46" s="13" t="n">
        <v>0</v>
      </c>
      <c r="BW46" s="13" t="n">
        <v>1.999688930469719e-07</v>
      </c>
      <c r="BX46" s="13" t="n">
        <v>0</v>
      </c>
      <c r="BY46" s="13" t="n">
        <v>0.001005922651318618</v>
      </c>
      <c r="BZ46" s="13" t="n">
        <v>0.0008144610073130277</v>
      </c>
      <c r="CA46" s="13" t="n">
        <v>7.383928937170078e-07</v>
      </c>
      <c r="CB46" s="13" t="n">
        <v>8.691806811299207e-07</v>
      </c>
      <c r="CC46" s="13" t="n">
        <v>2.283032038112797e-07</v>
      </c>
      <c r="CD46" s="13" t="n">
        <v>0</v>
      </c>
      <c r="CE46" s="13" t="n">
        <v>1.475279721841791e-06</v>
      </c>
      <c r="CF46" s="13" t="n">
        <v>0</v>
      </c>
      <c r="CG46" s="13" t="n">
        <v>0</v>
      </c>
      <c r="CH46" s="13" t="n">
        <v>4.888751009929022e-07</v>
      </c>
      <c r="CI46" s="13" t="n">
        <v>0</v>
      </c>
      <c r="CJ46" s="13" t="n">
        <v>6.42531261406348e-05</v>
      </c>
      <c r="CK46" s="13" t="n">
        <v>0.001340317382182101</v>
      </c>
      <c r="CL46" s="13" t="n">
        <v>0.0002119349338519183</v>
      </c>
      <c r="CM46" s="13" t="n">
        <v>0.009084115093679379</v>
      </c>
      <c r="CN46" s="13" t="n">
        <v>8.1166186735771e-05</v>
      </c>
      <c r="CO46" s="13" t="n">
        <v>9.371505640001735e-05</v>
      </c>
      <c r="CP46" s="13" t="n">
        <v>0</v>
      </c>
      <c r="CQ46" s="13" t="n">
        <v>2.09789058888553e-05</v>
      </c>
      <c r="CR46" s="13" t="n">
        <v>1.021162090083139e-05</v>
      </c>
      <c r="CS46" s="13" t="n">
        <v>0.002390425341956241</v>
      </c>
      <c r="CT46" s="13" t="n">
        <v>0</v>
      </c>
      <c r="CU46" s="13" t="n">
        <v>1.078398754157247e-05</v>
      </c>
      <c r="CV46" s="13" t="n">
        <v>0.1135454787075482</v>
      </c>
      <c r="CW46" s="13" t="n">
        <v>0.003783609412170706</v>
      </c>
      <c r="CX46" s="13" t="n">
        <v>0.002128334534851777</v>
      </c>
      <c r="CY46" s="13" t="n">
        <v>0.008601833972517476</v>
      </c>
      <c r="CZ46" s="13" t="n">
        <v>0.004369244453139365</v>
      </c>
      <c r="DA46" s="13" t="n">
        <v>0.003561340075488769</v>
      </c>
      <c r="DB46" s="13" t="n">
        <v>0</v>
      </c>
      <c r="DC46" s="13" t="n">
        <v>0.01776517498908144</v>
      </c>
      <c r="DD46" s="13" t="n">
        <v>0.007228253565061881</v>
      </c>
      <c r="DE46" s="13" t="n">
        <v>0.01846721395328783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0.0001136452914181502</v>
      </c>
      <c r="D47" s="15" t="n">
        <v>0.0002849264319094983</v>
      </c>
      <c r="E47" s="15" t="n">
        <v>5.339371556152286e-05</v>
      </c>
      <c r="F47" s="15" t="n">
        <v>0.0003752107753638836</v>
      </c>
      <c r="G47" s="15" t="n">
        <v>0.0006397127509581005</v>
      </c>
      <c r="H47" s="15" t="n">
        <v>0.0005787731367078004</v>
      </c>
      <c r="I47" s="15" t="n">
        <v>9.500110606943251e-05</v>
      </c>
      <c r="J47" s="15" t="n">
        <v>0.0001128023239178864</v>
      </c>
      <c r="K47" s="15" t="n">
        <v>0.0001459178433190278</v>
      </c>
      <c r="L47" s="15" t="n">
        <v>6.327358612633843e-05</v>
      </c>
      <c r="M47" s="15" t="n">
        <v>0.000205756028000098</v>
      </c>
      <c r="N47" s="15" t="n">
        <v>0.0002546192186334836</v>
      </c>
      <c r="O47" s="15" t="n">
        <v>0.003683311032531303</v>
      </c>
      <c r="P47" s="15" t="n">
        <v>0.001045563794750205</v>
      </c>
      <c r="Q47" s="15" t="n">
        <v>0.0005286251757904093</v>
      </c>
      <c r="R47" s="15" t="n">
        <v>0.0008110073665202436</v>
      </c>
      <c r="S47" s="15" t="n">
        <v>0.0005295027557915511</v>
      </c>
      <c r="T47" s="15" t="n">
        <v>0.0005555816770885739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1.47801944200076e-05</v>
      </c>
      <c r="Z47" s="15" t="n">
        <v>0.01317421609216088</v>
      </c>
      <c r="AA47" s="15" t="n">
        <v>0.001808128001072809</v>
      </c>
      <c r="AB47" s="15" t="n">
        <v>0.004510992716162705</v>
      </c>
      <c r="AC47" s="15" t="n">
        <v>0.000812349027397274</v>
      </c>
      <c r="AD47" s="15" t="n">
        <v>0.002655224529639461</v>
      </c>
      <c r="AE47" s="15" t="n">
        <v>0.003804628467950428</v>
      </c>
      <c r="AF47" s="15" t="n">
        <v>0.001843083980673573</v>
      </c>
      <c r="AG47" s="15" t="n">
        <v>0.002444204734058043</v>
      </c>
      <c r="AH47" s="15" t="n">
        <v>0.002137043694450445</v>
      </c>
      <c r="AI47" s="15" t="n">
        <v>0.004229633718140426</v>
      </c>
      <c r="AJ47" s="15" t="n">
        <v>0.001615690612602452</v>
      </c>
      <c r="AK47" s="15" t="n">
        <v>0.002131829851715531</v>
      </c>
      <c r="AL47" s="15" t="n">
        <v>0.0005071874689023991</v>
      </c>
      <c r="AM47" s="15" t="n">
        <v>0.004133855780280424</v>
      </c>
      <c r="AN47" s="15" t="n">
        <v>0.004932735246791811</v>
      </c>
      <c r="AO47" s="15" t="n">
        <v>0.001224477314256323</v>
      </c>
      <c r="AP47" s="15" t="n">
        <v>0.01044035485673607</v>
      </c>
      <c r="AQ47" s="15" t="n">
        <v>0.007913695189521662</v>
      </c>
      <c r="AR47" s="15" t="n">
        <v>1.079190619399818e-06</v>
      </c>
      <c r="AS47" s="15" t="n">
        <v>2.297386565091275e-05</v>
      </c>
      <c r="AT47" s="15" t="n">
        <v>0</v>
      </c>
      <c r="AU47" s="15" t="n">
        <v>3.998247102394178e-05</v>
      </c>
      <c r="AV47" s="15" t="n">
        <v>1.965624312647546e-05</v>
      </c>
      <c r="AW47" s="15" t="n">
        <v>0</v>
      </c>
      <c r="AX47" s="15" t="n">
        <v>5.537023335132142e-07</v>
      </c>
      <c r="AY47" s="15" t="n">
        <v>0</v>
      </c>
      <c r="AZ47" s="15" t="n">
        <v>0</v>
      </c>
      <c r="BA47" s="15" t="n">
        <v>0.0001716087105245239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0.002448207031482135</v>
      </c>
      <c r="BI47" s="15" t="n">
        <v>0.0002026518620287853</v>
      </c>
      <c r="BJ47" s="15" t="n">
        <v>0.000158450978472623</v>
      </c>
      <c r="BK47" s="15" t="n">
        <v>9.674157665229629e-07</v>
      </c>
      <c r="BL47" s="15" t="n">
        <v>3.028535212791587e-05</v>
      </c>
      <c r="BM47" s="15" t="n">
        <v>0</v>
      </c>
      <c r="BN47" s="15" t="n">
        <v>3.686984091803398e-06</v>
      </c>
      <c r="BO47" s="15" t="n">
        <v>0</v>
      </c>
      <c r="BP47" s="15" t="n">
        <v>0.0002158060060057276</v>
      </c>
      <c r="BQ47" s="15" t="n">
        <v>0</v>
      </c>
      <c r="BR47" s="15" t="n">
        <v>8.35646644885103e-06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0.0001135162233086845</v>
      </c>
      <c r="BZ47" s="15" t="n">
        <v>9.051890521169553e-05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7.027554690838652e-06</v>
      </c>
      <c r="CK47" s="15" t="n">
        <v>0.0003011069034351377</v>
      </c>
      <c r="CL47" s="15" t="n">
        <v>0.0002162856824240305</v>
      </c>
      <c r="CM47" s="15" t="n">
        <v>0.002909802649454514</v>
      </c>
      <c r="CN47" s="15" t="n">
        <v>0.0001650279121761021</v>
      </c>
      <c r="CO47" s="15" t="n">
        <v>0.0001978544047497842</v>
      </c>
      <c r="CP47" s="15" t="n">
        <v>0</v>
      </c>
      <c r="CQ47" s="15" t="n">
        <v>3.944139932673191e-05</v>
      </c>
      <c r="CR47" s="15" t="n">
        <v>2.15591203001621e-05</v>
      </c>
      <c r="CS47" s="15" t="n">
        <v>0.00162796750192258</v>
      </c>
      <c r="CT47" s="15" t="n">
        <v>0</v>
      </c>
      <c r="CU47" s="15" t="n">
        <v>0</v>
      </c>
      <c r="CV47" s="15" t="n">
        <v>0.2218955050671409</v>
      </c>
      <c r="CW47" s="15" t="n">
        <v>0.005097455335449108</v>
      </c>
      <c r="CX47" s="15" t="n">
        <v>0.005636966614378376</v>
      </c>
      <c r="CY47" s="15" t="n">
        <v>0.01751692222613449</v>
      </c>
      <c r="CZ47" s="15" t="n">
        <v>0.003983073556872405</v>
      </c>
      <c r="DA47" s="15" t="n">
        <v>0.003224364027612544</v>
      </c>
      <c r="DB47" s="15" t="n">
        <v>0</v>
      </c>
      <c r="DC47" s="15" t="n">
        <v>0.03425373283263031</v>
      </c>
      <c r="DD47" s="15" t="n">
        <v>0.01338779102750333</v>
      </c>
      <c r="DE47" s="15" t="n">
        <v>0.03898860828209452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0.000101384831100348</v>
      </c>
      <c r="D48" s="13" t="n">
        <v>0.000307384081723384</v>
      </c>
      <c r="E48" s="13" t="n">
        <v>2.390838135057882e-05</v>
      </c>
      <c r="F48" s="13" t="n">
        <v>0.0002401189730134201</v>
      </c>
      <c r="G48" s="13" t="n">
        <v>0.0005299312646416892</v>
      </c>
      <c r="H48" s="13" t="n">
        <v>0.0005235320379256093</v>
      </c>
      <c r="I48" s="13" t="n">
        <v>8.806583793648073e-05</v>
      </c>
      <c r="J48" s="13" t="n">
        <v>9.836407572797757e-05</v>
      </c>
      <c r="K48" s="13" t="n">
        <v>8.86538937486697e-05</v>
      </c>
      <c r="L48" s="13" t="n">
        <v>4.31496833152119e-05</v>
      </c>
      <c r="M48" s="13" t="n">
        <v>0.0001679780004862926</v>
      </c>
      <c r="N48" s="13" t="n">
        <v>0.0002441095711947388</v>
      </c>
      <c r="O48" s="13" t="n">
        <v>0.007767615321228542</v>
      </c>
      <c r="P48" s="13" t="n">
        <v>0.002201462668544872</v>
      </c>
      <c r="Q48" s="13" t="n">
        <v>0.001118171367018444</v>
      </c>
      <c r="R48" s="13" t="n">
        <v>0.001724470251625565</v>
      </c>
      <c r="S48" s="13" t="n">
        <v>0.001124769484675564</v>
      </c>
      <c r="T48" s="13" t="n">
        <v>0.001179485049115076</v>
      </c>
      <c r="U48" s="13" t="n">
        <v>0.0001289318255063133</v>
      </c>
      <c r="V48" s="13" t="n">
        <v>0</v>
      </c>
      <c r="W48" s="13" t="n">
        <v>0</v>
      </c>
      <c r="X48" s="13" t="n">
        <v>0</v>
      </c>
      <c r="Y48" s="13" t="n">
        <v>3.029198724964306e-05</v>
      </c>
      <c r="Z48" s="13" t="n">
        <v>0.09616653158096201</v>
      </c>
      <c r="AA48" s="13" t="n">
        <v>0.01316851304678523</v>
      </c>
      <c r="AB48" s="13" t="n">
        <v>0.03377395167617654</v>
      </c>
      <c r="AC48" s="13" t="n">
        <v>0.005925183779445299</v>
      </c>
      <c r="AD48" s="13" t="n">
        <v>0.01934217866564364</v>
      </c>
      <c r="AE48" s="13" t="n">
        <v>0.02901552649056554</v>
      </c>
      <c r="AF48" s="13" t="n">
        <v>0.01344214195412793</v>
      </c>
      <c r="AG48" s="13" t="n">
        <v>0.01789185285500337</v>
      </c>
      <c r="AH48" s="13" t="n">
        <v>0.01594358500472869</v>
      </c>
      <c r="AI48" s="13" t="n">
        <v>0.03056500091433621</v>
      </c>
      <c r="AJ48" s="13" t="n">
        <v>0.01191369940658357</v>
      </c>
      <c r="AK48" s="13" t="n">
        <v>0.01569015216271298</v>
      </c>
      <c r="AL48" s="13" t="n">
        <v>0.003638465543199935</v>
      </c>
      <c r="AM48" s="13" t="n">
        <v>0.03027605934259686</v>
      </c>
      <c r="AN48" s="13" t="n">
        <v>0.03596765465874509</v>
      </c>
      <c r="AO48" s="13" t="n">
        <v>0.008925996022519159</v>
      </c>
      <c r="AP48" s="13" t="n">
        <v>0.07995020834021956</v>
      </c>
      <c r="AQ48" s="13" t="n">
        <v>0.05784814236605587</v>
      </c>
      <c r="AR48" s="13" t="n">
        <v>6.447340980694258e-07</v>
      </c>
      <c r="AS48" s="13" t="n">
        <v>0.000119117315391811</v>
      </c>
      <c r="AT48" s="13" t="n">
        <v>2.577013239728129e-05</v>
      </c>
      <c r="AU48" s="13" t="n">
        <v>0.0001639469757202342</v>
      </c>
      <c r="AV48" s="13" t="n">
        <v>0.0001433704590143716</v>
      </c>
      <c r="AW48" s="13" t="n">
        <v>0</v>
      </c>
      <c r="AX48" s="13" t="n">
        <v>2.59060937816428e-05</v>
      </c>
      <c r="AY48" s="13" t="n">
        <v>0</v>
      </c>
      <c r="AZ48" s="13" t="n">
        <v>0</v>
      </c>
      <c r="BA48" s="13" t="n">
        <v>2.308798317454057e-05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0.003388527906128198</v>
      </c>
      <c r="BH48" s="13" t="n">
        <v>0.01794658313751417</v>
      </c>
      <c r="BI48" s="13" t="n">
        <v>0.001196785355693756</v>
      </c>
      <c r="BJ48" s="13" t="n">
        <v>0.001097861446697227</v>
      </c>
      <c r="BK48" s="13" t="n">
        <v>7.056223389774857e-06</v>
      </c>
      <c r="BL48" s="13" t="n">
        <v>0.001309304886903069</v>
      </c>
      <c r="BM48" s="13" t="n">
        <v>0</v>
      </c>
      <c r="BN48" s="13" t="n">
        <v>2.551702455008636e-05</v>
      </c>
      <c r="BO48" s="13" t="n">
        <v>0</v>
      </c>
      <c r="BP48" s="13" t="n">
        <v>0.001574065091687095</v>
      </c>
      <c r="BQ48" s="13" t="n">
        <v>4.435087379923091e-06</v>
      </c>
      <c r="BR48" s="13" t="n">
        <v>6.095114019505888e-05</v>
      </c>
      <c r="BS48" s="13" t="n">
        <v>0</v>
      </c>
      <c r="BT48" s="13" t="n">
        <v>0.0003827732122013192</v>
      </c>
      <c r="BU48" s="13" t="n">
        <v>0</v>
      </c>
      <c r="BV48" s="13" t="n">
        <v>0</v>
      </c>
      <c r="BW48" s="13" t="n">
        <v>3.358797071525637e-05</v>
      </c>
      <c r="BX48" s="13" t="n">
        <v>0</v>
      </c>
      <c r="BY48" s="13" t="n">
        <v>0.001490714494354672</v>
      </c>
      <c r="BZ48" s="13" t="n">
        <v>0.002213271079267981</v>
      </c>
      <c r="CA48" s="13" t="n">
        <v>0.0001240248846339045</v>
      </c>
      <c r="CB48" s="13" t="n">
        <v>0.0001459927832735505</v>
      </c>
      <c r="CC48" s="13" t="n">
        <v>3.834717093728788e-05</v>
      </c>
      <c r="CD48" s="13" t="n">
        <v>0</v>
      </c>
      <c r="CE48" s="13" t="n">
        <v>9.218030002452111e-05</v>
      </c>
      <c r="CF48" s="13" t="n">
        <v>0</v>
      </c>
      <c r="CG48" s="13" t="n">
        <v>0</v>
      </c>
      <c r="CH48" s="13" t="n">
        <v>8.211438451934886e-05</v>
      </c>
      <c r="CI48" s="13" t="n">
        <v>0</v>
      </c>
      <c r="CJ48" s="13" t="n">
        <v>0.0003620878335389435</v>
      </c>
      <c r="CK48" s="13" t="n">
        <v>0.00106702015581972</v>
      </c>
      <c r="CL48" s="13" t="n">
        <v>0.0005548117967291371</v>
      </c>
      <c r="CM48" s="13" t="n">
        <v>0.1878017611768875</v>
      </c>
      <c r="CN48" s="13" t="n">
        <v>0.0005260091320336073</v>
      </c>
      <c r="CO48" s="13" t="n">
        <v>2.658653949462671e-05</v>
      </c>
      <c r="CP48" s="13" t="n">
        <v>0</v>
      </c>
      <c r="CQ48" s="13" t="n">
        <v>0.0003820742944477761</v>
      </c>
      <c r="CR48" s="13" t="n">
        <v>2.896990865856845e-06</v>
      </c>
      <c r="CS48" s="13" t="n">
        <v>0.002617221471847356</v>
      </c>
      <c r="CT48" s="13" t="n">
        <v>0</v>
      </c>
      <c r="CU48" s="13" t="n">
        <v>0.001811343015510635</v>
      </c>
      <c r="CV48" s="13" t="n">
        <v>0.09331554177796861</v>
      </c>
      <c r="CW48" s="13" t="n">
        <v>0.003165491809024269</v>
      </c>
      <c r="CX48" s="13" t="n">
        <v>0.0006453251902823279</v>
      </c>
      <c r="CY48" s="13" t="n">
        <v>0.001833173162146564</v>
      </c>
      <c r="CZ48" s="13" t="n">
        <v>0.001212924092991479</v>
      </c>
      <c r="DA48" s="13" t="n">
        <v>0.0009631558113183001</v>
      </c>
      <c r="DB48" s="13" t="n">
        <v>0</v>
      </c>
      <c r="DC48" s="13" t="n">
        <v>0.004108405515092834</v>
      </c>
      <c r="DD48" s="13" t="n">
        <v>0.001717391535398281</v>
      </c>
      <c r="DE48" s="13" t="n">
        <v>0.005239065439272545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3.54573116896025e-05</v>
      </c>
      <c r="D49" s="15" t="n">
        <v>0.0001452177350157857</v>
      </c>
      <c r="E49" s="15" t="n">
        <v>9.110829334810098e-08</v>
      </c>
      <c r="F49" s="15" t="n">
        <v>1.689642001103671e-05</v>
      </c>
      <c r="G49" s="15" t="n">
        <v>0.0001583762513623587</v>
      </c>
      <c r="H49" s="15" t="n">
        <v>0.0001958771824077151</v>
      </c>
      <c r="I49" s="15" t="n">
        <v>3.314873704001371e-05</v>
      </c>
      <c r="J49" s="15" t="n">
        <v>3.279233440950861e-05</v>
      </c>
      <c r="K49" s="15" t="n">
        <v>1.565977128891648e-06</v>
      </c>
      <c r="L49" s="15" t="n">
        <v>5.662657736541392e-06</v>
      </c>
      <c r="M49" s="15" t="n">
        <v>5.605864124470055e-05</v>
      </c>
      <c r="N49" s="15" t="n">
        <v>9.829586891433283e-05</v>
      </c>
      <c r="O49" s="15" t="n">
        <v>0.005895126739565363</v>
      </c>
      <c r="P49" s="15" t="n">
        <v>0.001669423734975977</v>
      </c>
      <c r="Q49" s="15" t="n">
        <v>0.0008494802114937216</v>
      </c>
      <c r="R49" s="15" t="n">
        <v>0.001312777118245003</v>
      </c>
      <c r="S49" s="15" t="n">
        <v>0.0008559107549232476</v>
      </c>
      <c r="T49" s="15" t="n">
        <v>0.0008973445541208134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2.272239722183586e-05</v>
      </c>
      <c r="Z49" s="15" t="n">
        <v>0.06085714807507771</v>
      </c>
      <c r="AA49" s="15" t="n">
        <v>0.008350027860480733</v>
      </c>
      <c r="AB49" s="15" t="n">
        <v>0.02082826187000628</v>
      </c>
      <c r="AC49" s="15" t="n">
        <v>0.003756745220485767</v>
      </c>
      <c r="AD49" s="15" t="n">
        <v>0.01222409099874047</v>
      </c>
      <c r="AE49" s="15" t="n">
        <v>0.01759467831024675</v>
      </c>
      <c r="AF49" s="15" t="n">
        <v>0.008522660722227529</v>
      </c>
      <c r="AG49" s="15" t="n">
        <v>0.01130333654978418</v>
      </c>
      <c r="AH49" s="15" t="n">
        <v>0.009882856277699161</v>
      </c>
      <c r="AI49" s="15" t="n">
        <v>0.01939347408938307</v>
      </c>
      <c r="AJ49" s="15" t="n">
        <v>0.007405272670418942</v>
      </c>
      <c r="AK49" s="15" t="n">
        <v>0.009858744623577399</v>
      </c>
      <c r="AL49" s="15" t="n">
        <v>0.002234440155559955</v>
      </c>
      <c r="AM49" s="15" t="n">
        <v>0.01911073102115262</v>
      </c>
      <c r="AN49" s="15" t="n">
        <v>0.02280394603733818</v>
      </c>
      <c r="AO49" s="15" t="n">
        <v>0.005659056221636419</v>
      </c>
      <c r="AP49" s="15" t="n">
        <v>0.04801765800595247</v>
      </c>
      <c r="AQ49" s="15" t="n">
        <v>0.03659049588496748</v>
      </c>
      <c r="AR49" s="15" t="n">
        <v>0</v>
      </c>
      <c r="AS49" s="15" t="n">
        <v>2.52394442565543e-05</v>
      </c>
      <c r="AT49" s="15" t="n">
        <v>0</v>
      </c>
      <c r="AU49" s="15" t="n">
        <v>2.111019736520793e-07</v>
      </c>
      <c r="AV49" s="15" t="n">
        <v>9.090119508689978e-05</v>
      </c>
      <c r="AW49" s="15" t="n">
        <v>0</v>
      </c>
      <c r="AX49" s="15" t="n">
        <v>9.118040091512146e-07</v>
      </c>
      <c r="AY49" s="15" t="n">
        <v>0</v>
      </c>
      <c r="AZ49" s="15" t="n">
        <v>0</v>
      </c>
      <c r="BA49" s="15" t="n">
        <v>9.1851058033634e-07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0.01132108526897887</v>
      </c>
      <c r="BI49" s="15" t="n">
        <v>0.0006771819265199815</v>
      </c>
      <c r="BJ49" s="15" t="n">
        <v>0.0006532619901395923</v>
      </c>
      <c r="BK49" s="15" t="n">
        <v>4.473858445737227e-06</v>
      </c>
      <c r="BL49" s="15" t="n">
        <v>7.594118387786028e-05</v>
      </c>
      <c r="BM49" s="15" t="n">
        <v>0</v>
      </c>
      <c r="BN49" s="15" t="n">
        <v>1.618047222070227e-05</v>
      </c>
      <c r="BO49" s="15" t="n">
        <v>0</v>
      </c>
      <c r="BP49" s="15" t="n">
        <v>0.000998004742138577</v>
      </c>
      <c r="BQ49" s="15" t="n">
        <v>0</v>
      </c>
      <c r="BR49" s="15" t="n">
        <v>3.864486117802438e-05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0.0005249609650285729</v>
      </c>
      <c r="BZ49" s="15" t="n">
        <v>0.0004186088159755241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3.249924799085078e-05</v>
      </c>
      <c r="CK49" s="15" t="n">
        <v>0.0006639181362850596</v>
      </c>
      <c r="CL49" s="15" t="n">
        <v>0.0003924562385771171</v>
      </c>
      <c r="CM49" s="15" t="n">
        <v>0.003819477777351506</v>
      </c>
      <c r="CN49" s="15" t="n">
        <v>8.713247849838017e-07</v>
      </c>
      <c r="CO49" s="15" t="n">
        <v>1.044644172027941e-06</v>
      </c>
      <c r="CP49" s="15" t="n">
        <v>0</v>
      </c>
      <c r="CQ49" s="15" t="n">
        <v>2.095738966240828e-07</v>
      </c>
      <c r="CR49" s="15" t="n">
        <v>1.138292038739065e-07</v>
      </c>
      <c r="CS49" s="15" t="n">
        <v>0.0009961592370275011</v>
      </c>
      <c r="CT49" s="15" t="n">
        <v>0</v>
      </c>
      <c r="CU49" s="15" t="n">
        <v>0</v>
      </c>
      <c r="CV49" s="15" t="n">
        <v>0.02522873529307082</v>
      </c>
      <c r="CW49" s="15" t="n">
        <v>0.0005244421730073948</v>
      </c>
      <c r="CX49" s="15" t="n">
        <v>2.136074081055496e-06</v>
      </c>
      <c r="CY49" s="15" t="n">
        <v>0.0002264386749944225</v>
      </c>
      <c r="CZ49" s="15" t="n">
        <v>0.0007837253704618425</v>
      </c>
      <c r="DA49" s="15" t="n">
        <v>0.0006419755795260923</v>
      </c>
      <c r="DB49" s="15" t="n">
        <v>0</v>
      </c>
      <c r="DC49" s="15" t="n">
        <v>0.0003340793550474848</v>
      </c>
      <c r="DD49" s="15" t="n">
        <v>0</v>
      </c>
      <c r="DE49" s="15" t="n">
        <v>0.0002058545144288215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0.008030145446839715</v>
      </c>
      <c r="D50" s="13" t="n">
        <v>0.02409834118859179</v>
      </c>
      <c r="E50" s="13" t="n">
        <v>0.001763763398810597</v>
      </c>
      <c r="F50" s="13" t="n">
        <v>0.01945941927911619</v>
      </c>
      <c r="G50" s="13" t="n">
        <v>0.04210879214449759</v>
      </c>
      <c r="H50" s="13" t="n">
        <v>0.04121668550355514</v>
      </c>
      <c r="I50" s="13" t="n">
        <v>0.006959777746433928</v>
      </c>
      <c r="J50" s="13" t="n">
        <v>0.007801459892271549</v>
      </c>
      <c r="K50" s="13" t="n">
        <v>0.007215286344987003</v>
      </c>
      <c r="L50" s="13" t="n">
        <v>0.003479620382058083</v>
      </c>
      <c r="M50" s="13" t="n">
        <v>0.01314220025281133</v>
      </c>
      <c r="N50" s="13" t="n">
        <v>0.01923028798421824</v>
      </c>
      <c r="O50" s="13" t="n">
        <v>0.5943188666271061</v>
      </c>
      <c r="P50" s="13" t="n">
        <v>0.1684539046365705</v>
      </c>
      <c r="Q50" s="13" t="n">
        <v>0.08555130525844611</v>
      </c>
      <c r="R50" s="13" t="n">
        <v>0.1319215687828327</v>
      </c>
      <c r="S50" s="13" t="n">
        <v>0.0860468079237155</v>
      </c>
      <c r="T50" s="13" t="n">
        <v>0.09023397638260949</v>
      </c>
      <c r="U50" s="13" t="n">
        <v>1.119021714315505e-05</v>
      </c>
      <c r="V50" s="13" t="n">
        <v>0.0004880438327339111</v>
      </c>
      <c r="W50" s="13" t="n">
        <v>0.0001955453925124695</v>
      </c>
      <c r="X50" s="13" t="n">
        <v>0.001328718197037525</v>
      </c>
      <c r="Y50" s="13" t="n">
        <v>0.004083925359117418</v>
      </c>
      <c r="Z50" s="13" t="n">
        <v>0.235565146138208</v>
      </c>
      <c r="AA50" s="13" t="n">
        <v>0.03240854679354584</v>
      </c>
      <c r="AB50" s="13" t="n">
        <v>0.08007254749593301</v>
      </c>
      <c r="AC50" s="13" t="n">
        <v>0.01433445970225841</v>
      </c>
      <c r="AD50" s="13" t="n">
        <v>0.04680904826154313</v>
      </c>
      <c r="AE50" s="13" t="n">
        <v>0.06724469619128065</v>
      </c>
      <c r="AF50" s="13" t="n">
        <v>0.03252762844669738</v>
      </c>
      <c r="AG50" s="13" t="n">
        <v>0.04313522383994911</v>
      </c>
      <c r="AH50" s="13" t="n">
        <v>0.03774041922781889</v>
      </c>
      <c r="AI50" s="13" t="n">
        <v>0.08251628878862032</v>
      </c>
      <c r="AJ50" s="13" t="n">
        <v>0.0294305465319482</v>
      </c>
      <c r="AK50" s="13" t="n">
        <v>0.03762978879814054</v>
      </c>
      <c r="AL50" s="13" t="n">
        <v>0.01232038040084633</v>
      </c>
      <c r="AM50" s="13" t="n">
        <v>0.0729582983385557</v>
      </c>
      <c r="AN50" s="13" t="n">
        <v>0.08709330520141724</v>
      </c>
      <c r="AO50" s="13" t="n">
        <v>0.02163088325634365</v>
      </c>
      <c r="AP50" s="13" t="n">
        <v>0.1836812650378849</v>
      </c>
      <c r="AQ50" s="13" t="n">
        <v>0.139692653794718</v>
      </c>
      <c r="AR50" s="13" t="n">
        <v>5.254791264042282e-05</v>
      </c>
      <c r="AS50" s="13" t="n">
        <v>0.002905038216052412</v>
      </c>
      <c r="AT50" s="13" t="n">
        <v>9.482838863198725e-05</v>
      </c>
      <c r="AU50" s="13" t="n">
        <v>2.330072789500164e-05</v>
      </c>
      <c r="AV50" s="13" t="n">
        <v>0.0003468479871232278</v>
      </c>
      <c r="AW50" s="13" t="n">
        <v>0</v>
      </c>
      <c r="AX50" s="13" t="n">
        <v>0.0003091377658774274</v>
      </c>
      <c r="AY50" s="13" t="n">
        <v>0.01541409778454037</v>
      </c>
      <c r="AZ50" s="13" t="n">
        <v>0.07167814924831098</v>
      </c>
      <c r="BA50" s="13" t="n">
        <v>0.001030405189835057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0.0006510101983256753</v>
      </c>
      <c r="BH50" s="13" t="n">
        <v>0.04321325365761603</v>
      </c>
      <c r="BI50" s="13" t="n">
        <v>0.004767216254751376</v>
      </c>
      <c r="BJ50" s="13" t="n">
        <v>0.006575765253694754</v>
      </c>
      <c r="BK50" s="13" t="n">
        <v>0.003646562255587238</v>
      </c>
      <c r="BL50" s="13" t="n">
        <v>0.000506973106505663</v>
      </c>
      <c r="BM50" s="13" t="n">
        <v>0.000739673285507436</v>
      </c>
      <c r="BN50" s="13" t="n">
        <v>0.002232238193225727</v>
      </c>
      <c r="BO50" s="13" t="n">
        <v>0.001447348808182167</v>
      </c>
      <c r="BP50" s="13" t="n">
        <v>0.056635757408938</v>
      </c>
      <c r="BQ50" s="13" t="n">
        <v>0.0001695881012376004</v>
      </c>
      <c r="BR50" s="13" t="n">
        <v>0.0009805479163318678</v>
      </c>
      <c r="BS50" s="13" t="n">
        <v>0</v>
      </c>
      <c r="BT50" s="13" t="n">
        <v>0.000238729394736384</v>
      </c>
      <c r="BU50" s="13" t="n">
        <v>0.0002788209485813378</v>
      </c>
      <c r="BV50" s="13" t="n">
        <v>0</v>
      </c>
      <c r="BW50" s="13" t="n">
        <v>6.927435157374314e-05</v>
      </c>
      <c r="BX50" s="13" t="n">
        <v>0</v>
      </c>
      <c r="BY50" s="13" t="n">
        <v>0.002091154149582929</v>
      </c>
      <c r="BZ50" s="13" t="n">
        <v>0.002429043620257452</v>
      </c>
      <c r="CA50" s="13" t="n">
        <v>1.072594006661024e-05</v>
      </c>
      <c r="CB50" s="13" t="n">
        <v>1.262577141814692e-05</v>
      </c>
      <c r="CC50" s="13" t="n">
        <v>3.316346218837512e-06</v>
      </c>
      <c r="CD50" s="13" t="n">
        <v>8.835535694611953e-06</v>
      </c>
      <c r="CE50" s="13" t="n">
        <v>7.971951566846117e-06</v>
      </c>
      <c r="CF50" s="13" t="n">
        <v>0</v>
      </c>
      <c r="CG50" s="13" t="n">
        <v>0</v>
      </c>
      <c r="CH50" s="13" t="n">
        <v>7.101429439430039e-06</v>
      </c>
      <c r="CI50" s="13" t="n">
        <v>1.8867443047546e-06</v>
      </c>
      <c r="CJ50" s="13" t="n">
        <v>0.0003343573337588372</v>
      </c>
      <c r="CK50" s="13" t="n">
        <v>0.002567926214271325</v>
      </c>
      <c r="CL50" s="13" t="n">
        <v>0.02954214064794093</v>
      </c>
      <c r="CM50" s="13" t="n">
        <v>0.03036731157529596</v>
      </c>
      <c r="CN50" s="13" t="n">
        <v>8.314250849568657e-05</v>
      </c>
      <c r="CO50" s="13" t="n">
        <v>4.74409233062519e-05</v>
      </c>
      <c r="CP50" s="13" t="n">
        <v>0</v>
      </c>
      <c r="CQ50" s="13" t="n">
        <v>4.222285692183018e-05</v>
      </c>
      <c r="CR50" s="13" t="n">
        <v>5.169379847791153e-06</v>
      </c>
      <c r="CS50" s="13" t="n">
        <v>0.007010882331315005</v>
      </c>
      <c r="CT50" s="13" t="n">
        <v>0</v>
      </c>
      <c r="CU50" s="13" t="n">
        <v>0.0001566488586688758</v>
      </c>
      <c r="CV50" s="13" t="n">
        <v>0.0264348260448404</v>
      </c>
      <c r="CW50" s="13" t="n">
        <v>0.006094813406188183</v>
      </c>
      <c r="CX50" s="13" t="n">
        <v>7.216705103569249e-05</v>
      </c>
      <c r="CY50" s="13" t="n">
        <v>0.0007411459150089969</v>
      </c>
      <c r="CZ50" s="13" t="n">
        <v>0.04715777891607898</v>
      </c>
      <c r="DA50" s="13" t="n">
        <v>0.03862942363364146</v>
      </c>
      <c r="DB50" s="13" t="n">
        <v>0</v>
      </c>
      <c r="DC50" s="13" t="n">
        <v>0.009137696516982126</v>
      </c>
      <c r="DD50" s="13" t="n">
        <v>0.001038836660151831</v>
      </c>
      <c r="DE50" s="13" t="n">
        <v>0.009348569103970687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7.892210410038509e-05</v>
      </c>
      <c r="D51" s="15" t="n">
        <v>0.0002098540435484302</v>
      </c>
      <c r="E51" s="15" t="n">
        <v>2.467455185861527e-05</v>
      </c>
      <c r="F51" s="15" t="n">
        <v>0.000239254626465639</v>
      </c>
      <c r="G51" s="15" t="n">
        <v>0.0004334568069849683</v>
      </c>
      <c r="H51" s="15" t="n">
        <v>0.0003972164259883664</v>
      </c>
      <c r="I51" s="15" t="n">
        <v>6.6720990482881e-05</v>
      </c>
      <c r="J51" s="15" t="n">
        <v>7.782560030801861e-05</v>
      </c>
      <c r="K51" s="15" t="n">
        <v>9.198011903179019e-05</v>
      </c>
      <c r="L51" s="15" t="n">
        <v>4.094527814981703e-05</v>
      </c>
      <c r="M51" s="15" t="n">
        <v>0.0001324778675589852</v>
      </c>
      <c r="N51" s="15" t="n">
        <v>0.0001799010716099596</v>
      </c>
      <c r="O51" s="15" t="n">
        <v>0.003566644415942068</v>
      </c>
      <c r="P51" s="15" t="n">
        <v>0.001011912844577707</v>
      </c>
      <c r="Q51" s="15" t="n">
        <v>0.0005127688613211133</v>
      </c>
      <c r="R51" s="15" t="n">
        <v>0.0007887065011467226</v>
      </c>
      <c r="S51" s="15" t="n">
        <v>0.0005146883494311768</v>
      </c>
      <c r="T51" s="15" t="n">
        <v>0.000539884160804989</v>
      </c>
      <c r="U51" s="15" t="n">
        <v>4.580287158410035e-07</v>
      </c>
      <c r="V51" s="15" t="n">
        <v>0</v>
      </c>
      <c r="W51" s="15" t="n">
        <v>0</v>
      </c>
      <c r="X51" s="15" t="n">
        <v>2.554162048303235e-06</v>
      </c>
      <c r="Y51" s="15" t="n">
        <v>3.805469585142552e-05</v>
      </c>
      <c r="Z51" s="15" t="n">
        <v>0.1158957020765872</v>
      </c>
      <c r="AA51" s="15" t="n">
        <v>0.01590066202195719</v>
      </c>
      <c r="AB51" s="15" t="n">
        <v>0.03968424815407013</v>
      </c>
      <c r="AC51" s="15" t="n">
        <v>0.007156969594236464</v>
      </c>
      <c r="AD51" s="15" t="n">
        <v>0.02339865651603232</v>
      </c>
      <c r="AE51" s="15" t="n">
        <v>0.03482661292543784</v>
      </c>
      <c r="AF51" s="15" t="n">
        <v>0.01623661190682365</v>
      </c>
      <c r="AG51" s="15" t="n">
        <v>0.02153419466262462</v>
      </c>
      <c r="AH51" s="15" t="n">
        <v>0.01882906732141491</v>
      </c>
      <c r="AI51" s="15" t="n">
        <v>0.03683262837170328</v>
      </c>
      <c r="AJ51" s="15" t="n">
        <v>0.01410845504851444</v>
      </c>
      <c r="AK51" s="15" t="n">
        <v>0.01878237464431801</v>
      </c>
      <c r="AL51" s="15" t="n">
        <v>0.004219550236220517</v>
      </c>
      <c r="AM51" s="15" t="n">
        <v>0.03640867060874488</v>
      </c>
      <c r="AN51" s="15" t="n">
        <v>0.05154358700002196</v>
      </c>
      <c r="AO51" s="15" t="n">
        <v>0.01078154764429183</v>
      </c>
      <c r="AP51" s="15" t="n">
        <v>0.091494584937844</v>
      </c>
      <c r="AQ51" s="15" t="n">
        <v>0.06980806852147632</v>
      </c>
      <c r="AR51" s="15" t="n">
        <v>6.778093766702107e-07</v>
      </c>
      <c r="AS51" s="15" t="n">
        <v>2.008657510406241e-05</v>
      </c>
      <c r="AT51" s="15" t="n">
        <v>3.841337684503748e-05</v>
      </c>
      <c r="AU51" s="15" t="n">
        <v>5.139319627745638e-06</v>
      </c>
      <c r="AV51" s="15" t="n">
        <v>0.0001731757282258752</v>
      </c>
      <c r="AW51" s="15" t="n">
        <v>0</v>
      </c>
      <c r="AX51" s="15" t="n">
        <v>2.046314598703856e-06</v>
      </c>
      <c r="AY51" s="15" t="n">
        <v>0</v>
      </c>
      <c r="AZ51" s="15" t="n">
        <v>6.743582493190804e-05</v>
      </c>
      <c r="BA51" s="15" t="n">
        <v>1.962854698274251e-05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0.0003195679210589152</v>
      </c>
      <c r="BH51" s="15" t="n">
        <v>0.05065806281080665</v>
      </c>
      <c r="BI51" s="15" t="n">
        <v>0.002979199149637663</v>
      </c>
      <c r="BJ51" s="15" t="n">
        <v>0.003730332539105839</v>
      </c>
      <c r="BK51" s="15" t="n">
        <v>0.00306127435533354</v>
      </c>
      <c r="BL51" s="15" t="n">
        <v>0.000309738649985568</v>
      </c>
      <c r="BM51" s="15" t="n">
        <v>0.0001576451985331047</v>
      </c>
      <c r="BN51" s="15" t="n">
        <v>0.0006528996841610621</v>
      </c>
      <c r="BO51" s="15" t="n">
        <v>0.001246172297057672</v>
      </c>
      <c r="BP51" s="15" t="n">
        <v>0.04740173741838828</v>
      </c>
      <c r="BQ51" s="15" t="n">
        <v>0.0001458205457708905</v>
      </c>
      <c r="BR51" s="15" t="n">
        <v>7.362226613516429e-05</v>
      </c>
      <c r="BS51" s="15" t="n">
        <v>0</v>
      </c>
      <c r="BT51" s="15" t="n">
        <v>7.736087251834274e-05</v>
      </c>
      <c r="BU51" s="15" t="n">
        <v>0.0002310527217830383</v>
      </c>
      <c r="BV51" s="15" t="n">
        <v>0</v>
      </c>
      <c r="BW51" s="15" t="n">
        <v>2.91499570833207e-05</v>
      </c>
      <c r="BX51" s="15" t="n">
        <v>0</v>
      </c>
      <c r="BY51" s="15" t="n">
        <v>0.00100243327297622</v>
      </c>
      <c r="BZ51" s="15" t="n">
        <v>0.0009781479046915413</v>
      </c>
      <c r="CA51" s="15" t="n">
        <v>4.362110282144351e-07</v>
      </c>
      <c r="CB51" s="15" t="n">
        <v>5.134748747529457e-07</v>
      </c>
      <c r="CC51" s="15" t="n">
        <v>1.348717953904574e-07</v>
      </c>
      <c r="CD51" s="15" t="n">
        <v>0</v>
      </c>
      <c r="CE51" s="15" t="n">
        <v>5.481143809504906e-07</v>
      </c>
      <c r="CF51" s="15" t="n">
        <v>0</v>
      </c>
      <c r="CG51" s="15" t="n">
        <v>0</v>
      </c>
      <c r="CH51" s="15" t="n">
        <v>2.88806558523408e-07</v>
      </c>
      <c r="CI51" s="15" t="n">
        <v>0</v>
      </c>
      <c r="CJ51" s="15" t="n">
        <v>0.0001460025803100022</v>
      </c>
      <c r="CK51" s="15" t="n">
        <v>0.001731809413939955</v>
      </c>
      <c r="CL51" s="15" t="n">
        <v>0.0006201336492410252</v>
      </c>
      <c r="CM51" s="15" t="n">
        <v>0.008341802416443504</v>
      </c>
      <c r="CN51" s="15" t="n">
        <v>2.068260430682803e-05</v>
      </c>
      <c r="CO51" s="15" t="n">
        <v>2.267214820199982e-05</v>
      </c>
      <c r="CP51" s="15" t="n">
        <v>0</v>
      </c>
      <c r="CQ51" s="15" t="n">
        <v>5.853371483681345e-06</v>
      </c>
      <c r="CR51" s="15" t="n">
        <v>0.0001041009321339714</v>
      </c>
      <c r="CS51" s="15" t="n">
        <v>0.00325439026436729</v>
      </c>
      <c r="CT51" s="15" t="n">
        <v>0</v>
      </c>
      <c r="CU51" s="15" t="n">
        <v>6.37071988881281e-06</v>
      </c>
      <c r="CV51" s="15" t="n">
        <v>0.0522248224082763</v>
      </c>
      <c r="CW51" s="15" t="n">
        <v>0.002051151267379723</v>
      </c>
      <c r="CX51" s="15" t="n">
        <v>0.0006676153186308608</v>
      </c>
      <c r="CY51" s="15" t="n">
        <v>0.002067224525828961</v>
      </c>
      <c r="CZ51" s="15" t="n">
        <v>0.0004589855860439957</v>
      </c>
      <c r="DA51" s="15" t="n">
        <v>0.000371274321340052</v>
      </c>
      <c r="DB51" s="15" t="n">
        <v>0</v>
      </c>
      <c r="DC51" s="15" t="n">
        <v>0.002637260345874913</v>
      </c>
      <c r="DD51" s="15" t="n">
        <v>0.001457869575156932</v>
      </c>
      <c r="DE51" s="15" t="n">
        <v>0.004467706980187051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5.363962294189356e-06</v>
      </c>
      <c r="F52" s="13" t="n">
        <v>0</v>
      </c>
      <c r="G52" s="13" t="n">
        <v>1.192207709076366e-06</v>
      </c>
      <c r="H52" s="13" t="n">
        <v>4.816683117657899e-06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5.243195190894708e-06</v>
      </c>
      <c r="N52" s="13" t="n">
        <v>5.640216416757513e-07</v>
      </c>
      <c r="O52" s="13" t="n">
        <v>5.593482306970744e-07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9.454920540290338e-06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0.005158186741920007</v>
      </c>
      <c r="AA52" s="13" t="n">
        <v>0.0007057609314533754</v>
      </c>
      <c r="AB52" s="13" t="n">
        <v>0.001828682838196577</v>
      </c>
      <c r="AC52" s="13" t="n">
        <v>0.0003177367868359819</v>
      </c>
      <c r="AD52" s="13" t="n">
        <v>0.001041796928219318</v>
      </c>
      <c r="AE52" s="13" t="n">
        <v>0.00158057928489027</v>
      </c>
      <c r="AF52" s="13" t="n">
        <v>0.00072082685256565</v>
      </c>
      <c r="AG52" s="13" t="n">
        <v>0.0009606948327589127</v>
      </c>
      <c r="AH52" s="13" t="n">
        <v>0.0008619067319472528</v>
      </c>
      <c r="AI52" s="13" t="n">
        <v>0.001632838693153466</v>
      </c>
      <c r="AJ52" s="13" t="n">
        <v>0.0006425159183992142</v>
      </c>
      <c r="AK52" s="13" t="n">
        <v>0.0008441228438144725</v>
      </c>
      <c r="AL52" s="13" t="n">
        <v>0.0001946681746570757</v>
      </c>
      <c r="AM52" s="13" t="n">
        <v>0.001626346360336855</v>
      </c>
      <c r="AN52" s="13" t="n">
        <v>0.001928704800520929</v>
      </c>
      <c r="AO52" s="13" t="n">
        <v>0.0004786298337672272</v>
      </c>
      <c r="AP52" s="13" t="n">
        <v>0.004419107332833073</v>
      </c>
      <c r="AQ52" s="13" t="n">
        <v>0.00310475213205625</v>
      </c>
      <c r="AR52" s="13" t="n">
        <v>0</v>
      </c>
      <c r="AS52" s="13" t="n">
        <v>5.960970502854999e-06</v>
      </c>
      <c r="AT52" s="13" t="n">
        <v>1.883626021265403e-06</v>
      </c>
      <c r="AU52" s="13" t="n">
        <v>2.401927519095273e-05</v>
      </c>
      <c r="AV52" s="13" t="n">
        <v>7.688211989720079e-06</v>
      </c>
      <c r="AW52" s="13" t="n">
        <v>0</v>
      </c>
      <c r="AX52" s="13" t="n">
        <v>1.84999685298198e-06</v>
      </c>
      <c r="AY52" s="13" t="n">
        <v>0</v>
      </c>
      <c r="AZ52" s="13" t="n">
        <v>0</v>
      </c>
      <c r="BA52" s="13" t="n">
        <v>5.309707121143941e-05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0.00024767895016482</v>
      </c>
      <c r="BH52" s="13" t="n">
        <v>0.0009641430832207534</v>
      </c>
      <c r="BI52" s="13" t="n">
        <v>8.363566703686857e-05</v>
      </c>
      <c r="BJ52" s="13" t="n">
        <v>5.924367378074523e-05</v>
      </c>
      <c r="BK52" s="13" t="n">
        <v>3.783885581476185e-07</v>
      </c>
      <c r="BL52" s="13" t="n">
        <v>9.75839345636e-05</v>
      </c>
      <c r="BM52" s="13" t="n">
        <v>0</v>
      </c>
      <c r="BN52" s="13" t="n">
        <v>1.456092092114988e-06</v>
      </c>
      <c r="BO52" s="13" t="n">
        <v>0</v>
      </c>
      <c r="BP52" s="13" t="n">
        <v>8.440892352374672e-05</v>
      </c>
      <c r="BQ52" s="13" t="n">
        <v>3.241755170916496e-07</v>
      </c>
      <c r="BR52" s="13" t="n">
        <v>3.268492617351442e-06</v>
      </c>
      <c r="BS52" s="13" t="n">
        <v>0</v>
      </c>
      <c r="BT52" s="13" t="n">
        <v>2.797818698136814e-05</v>
      </c>
      <c r="BU52" s="13" t="n">
        <v>0</v>
      </c>
      <c r="BV52" s="13" t="n">
        <v>0</v>
      </c>
      <c r="BW52" s="13" t="n">
        <v>2.45505823041219e-06</v>
      </c>
      <c r="BX52" s="13" t="n">
        <v>0</v>
      </c>
      <c r="BY52" s="13" t="n">
        <v>9.284186562733846e-05</v>
      </c>
      <c r="BZ52" s="13" t="n">
        <v>0.0001560088842558852</v>
      </c>
      <c r="CA52" s="13" t="n">
        <v>9.065397739497385e-06</v>
      </c>
      <c r="CB52" s="13" t="n">
        <v>1.067110565252788e-05</v>
      </c>
      <c r="CC52" s="13" t="n">
        <v>2.802924249896683e-06</v>
      </c>
      <c r="CD52" s="13" t="n">
        <v>0</v>
      </c>
      <c r="CE52" s="13" t="n">
        <v>6.737769488237395e-06</v>
      </c>
      <c r="CF52" s="13" t="n">
        <v>0</v>
      </c>
      <c r="CG52" s="13" t="n">
        <v>0</v>
      </c>
      <c r="CH52" s="13" t="n">
        <v>6.002017724098161e-06</v>
      </c>
      <c r="CI52" s="13" t="n">
        <v>1.322555458605881e-06</v>
      </c>
      <c r="CJ52" s="13" t="n">
        <v>2.546829836367959e-05</v>
      </c>
      <c r="CK52" s="13" t="n">
        <v>0.0001051103730498605</v>
      </c>
      <c r="CL52" s="13" t="n">
        <v>1.278802793801902e-05</v>
      </c>
      <c r="CM52" s="13" t="n">
        <v>0.01529117697229282</v>
      </c>
      <c r="CN52" s="13" t="n">
        <v>0.003882969629307845</v>
      </c>
      <c r="CO52" s="13" t="n">
        <v>0.001671810311639899</v>
      </c>
      <c r="CP52" s="13" t="n">
        <v>0.0003077128517744594</v>
      </c>
      <c r="CQ52" s="13" t="n">
        <v>4.09611106960021e-05</v>
      </c>
      <c r="CR52" s="13" t="n">
        <v>0.02007163708761882</v>
      </c>
      <c r="CS52" s="13" t="n">
        <v>0.002190441453366464</v>
      </c>
      <c r="CT52" s="13" t="n">
        <v>0.001362197544697044</v>
      </c>
      <c r="CU52" s="13" t="n">
        <v>0.0001323971792171749</v>
      </c>
      <c r="CV52" s="13" t="n">
        <v>0.1950096278956541</v>
      </c>
      <c r="CW52" s="13" t="n">
        <v>0.003443172229826721</v>
      </c>
      <c r="CX52" s="13" t="n">
        <v>0.001325978887993985</v>
      </c>
      <c r="CY52" s="13" t="n">
        <v>0.008033435658037449</v>
      </c>
      <c r="CZ52" s="13" t="n">
        <v>0.001892577825230084</v>
      </c>
      <c r="DA52" s="13" t="n">
        <v>0.001490566595770647</v>
      </c>
      <c r="DB52" s="13" t="n">
        <v>0</v>
      </c>
      <c r="DC52" s="13" t="n">
        <v>0.008200059797188193</v>
      </c>
      <c r="DD52" s="13" t="n">
        <v>0.005223184287783848</v>
      </c>
      <c r="DE52" s="13" t="n">
        <v>0.01211959760091228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0.0001219535059899954</v>
      </c>
      <c r="D53" s="15" t="n">
        <v>0.0003752518404121671</v>
      </c>
      <c r="E53" s="15" t="n">
        <v>7.140549063593373e-05</v>
      </c>
      <c r="F53" s="15" t="n">
        <v>0.0002790400164594826</v>
      </c>
      <c r="G53" s="15" t="n">
        <v>0.000643554631315462</v>
      </c>
      <c r="H53" s="15" t="n">
        <v>0.0006709906950528889</v>
      </c>
      <c r="I53" s="15" t="n">
        <v>0.0001062754121245771</v>
      </c>
      <c r="J53" s="15" t="n">
        <v>0.0001180850653942362</v>
      </c>
      <c r="K53" s="15" t="n">
        <v>0.0001023417106583607</v>
      </c>
      <c r="L53" s="15" t="n">
        <v>5.052728708131513e-05</v>
      </c>
      <c r="M53" s="15" t="n">
        <v>0.0002445311760680686</v>
      </c>
      <c r="N53" s="15" t="n">
        <v>0.0003001319174533059</v>
      </c>
      <c r="O53" s="15" t="n">
        <v>0.00981317749799882</v>
      </c>
      <c r="P53" s="15" t="n">
        <v>0.002779415877585499</v>
      </c>
      <c r="Q53" s="15" t="n">
        <v>0.001411951824087779</v>
      </c>
      <c r="R53" s="15" t="n">
        <v>0.002177937947140823</v>
      </c>
      <c r="S53" s="15" t="n">
        <v>0.001420490498977932</v>
      </c>
      <c r="T53" s="15" t="n">
        <v>0.001489562098489636</v>
      </c>
      <c r="U53" s="15" t="n">
        <v>1.924373517415946e-05</v>
      </c>
      <c r="V53" s="15" t="n">
        <v>0</v>
      </c>
      <c r="W53" s="15" t="n">
        <v>0</v>
      </c>
      <c r="X53" s="15" t="n">
        <v>1.156779847633558e-07</v>
      </c>
      <c r="Y53" s="15" t="n">
        <v>3.963674779343777e-05</v>
      </c>
      <c r="Z53" s="15" t="n">
        <v>0.2141564658890394</v>
      </c>
      <c r="AA53" s="15" t="n">
        <v>0.02937850490837239</v>
      </c>
      <c r="AB53" s="15" t="n">
        <v>0.07344313818623109</v>
      </c>
      <c r="AC53" s="15" t="n">
        <v>0.01322212738026916</v>
      </c>
      <c r="AD53" s="15" t="n">
        <v>0.04306805365011453</v>
      </c>
      <c r="AE53" s="15" t="n">
        <v>0.0621130978775441</v>
      </c>
      <c r="AF53" s="15" t="n">
        <v>0.02999621399380138</v>
      </c>
      <c r="AG53" s="15" t="n">
        <v>0.03979237809920852</v>
      </c>
      <c r="AH53" s="15" t="n">
        <v>0.03483617531097802</v>
      </c>
      <c r="AI53" s="15" t="n">
        <v>0.06809411371043768</v>
      </c>
      <c r="AJ53" s="15" t="n">
        <v>0.02609453369563204</v>
      </c>
      <c r="AK53" s="15" t="n">
        <v>0.03471940234423985</v>
      </c>
      <c r="AL53" s="15" t="n">
        <v>0.007825676575925276</v>
      </c>
      <c r="AM53" s="15" t="n">
        <v>0.06728435098581738</v>
      </c>
      <c r="AN53" s="15" t="n">
        <v>0.08026122973023676</v>
      </c>
      <c r="AO53" s="15" t="n">
        <v>0.01991797885468811</v>
      </c>
      <c r="AP53" s="15" t="n">
        <v>0.169737756671901</v>
      </c>
      <c r="AQ53" s="15" t="n">
        <v>0.1288043046306198</v>
      </c>
      <c r="AR53" s="15" t="n">
        <v>7.426158289965596e-07</v>
      </c>
      <c r="AS53" s="15" t="n">
        <v>5.903375304186513e-05</v>
      </c>
      <c r="AT53" s="15" t="n">
        <v>5.553274094713841e-06</v>
      </c>
      <c r="AU53" s="15" t="n">
        <v>0.0001313225164531566</v>
      </c>
      <c r="AV53" s="15" t="n">
        <v>0.0003199573849191307</v>
      </c>
      <c r="AW53" s="15" t="n">
        <v>0</v>
      </c>
      <c r="AX53" s="15" t="n">
        <v>7.04767879679146e-06</v>
      </c>
      <c r="AY53" s="15" t="n">
        <v>0</v>
      </c>
      <c r="AZ53" s="15" t="n">
        <v>3.054168130859118e-06</v>
      </c>
      <c r="BA53" s="15" t="n">
        <v>0.0004845653767497271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0.0005159165673115729</v>
      </c>
      <c r="BH53" s="15" t="n">
        <v>0.03985890534992814</v>
      </c>
      <c r="BI53" s="15" t="n">
        <v>0.002628371049501042</v>
      </c>
      <c r="BJ53" s="15" t="n">
        <v>0.002425901233616041</v>
      </c>
      <c r="BK53" s="15" t="n">
        <v>0.000158063240079868</v>
      </c>
      <c r="BL53" s="15" t="n">
        <v>0.001013873889847901</v>
      </c>
      <c r="BM53" s="15" t="n">
        <v>9.200750828241398e-06</v>
      </c>
      <c r="BN53" s="15" t="n">
        <v>8.813385004235685e-05</v>
      </c>
      <c r="BO53" s="15" t="n">
        <v>5.643913630590409e-05</v>
      </c>
      <c r="BP53" s="15" t="n">
        <v>0.005573728550114126</v>
      </c>
      <c r="BQ53" s="15" t="n">
        <v>8.308539543487728e-06</v>
      </c>
      <c r="BR53" s="15" t="n">
        <v>0.000137175671999524</v>
      </c>
      <c r="BS53" s="15" t="n">
        <v>0</v>
      </c>
      <c r="BT53" s="15" t="n">
        <v>6.286405116614607e-05</v>
      </c>
      <c r="BU53" s="15" t="n">
        <v>1.046437646652286e-05</v>
      </c>
      <c r="BV53" s="15" t="n">
        <v>7.79532266527177e-07</v>
      </c>
      <c r="BW53" s="15" t="n">
        <v>6.290638294793004e-06</v>
      </c>
      <c r="BX53" s="15" t="n">
        <v>1.27069195964841e-06</v>
      </c>
      <c r="BY53" s="15" t="n">
        <v>0.001947964588367237</v>
      </c>
      <c r="BZ53" s="15" t="n">
        <v>0.001746461373491496</v>
      </c>
      <c r="CA53" s="15" t="n">
        <v>1.837328704593257e-05</v>
      </c>
      <c r="CB53" s="15" t="n">
        <v>2.162765417309078e-05</v>
      </c>
      <c r="CC53" s="15" t="n">
        <v>6.554565069496007e-06</v>
      </c>
      <c r="CD53" s="15" t="n">
        <v>5.959026832497494e-07</v>
      </c>
      <c r="CE53" s="15" t="n">
        <v>1.620702378425475e-05</v>
      </c>
      <c r="CF53" s="15" t="n">
        <v>5.59791506389344e-06</v>
      </c>
      <c r="CG53" s="15" t="n">
        <v>9.491841485826917e-07</v>
      </c>
      <c r="CH53" s="15" t="n">
        <v>0.0001944570012452674</v>
      </c>
      <c r="CI53" s="15" t="n">
        <v>9.768322363583432e-07</v>
      </c>
      <c r="CJ53" s="15" t="n">
        <v>0.0001649486710119794</v>
      </c>
      <c r="CK53" s="15" t="n">
        <v>0.002759147504635807</v>
      </c>
      <c r="CL53" s="15" t="n">
        <v>0.0008738128638167736</v>
      </c>
      <c r="CM53" s="15" t="n">
        <v>0.04510813214884787</v>
      </c>
      <c r="CN53" s="15" t="n">
        <v>0.001864560007672702</v>
      </c>
      <c r="CO53" s="15" t="n">
        <v>0.001104278752554461</v>
      </c>
      <c r="CP53" s="15" t="n">
        <v>0.0001090498086323254</v>
      </c>
      <c r="CQ53" s="15" t="n">
        <v>0.003295211658536521</v>
      </c>
      <c r="CR53" s="15" t="n">
        <v>0.0003303268586367228</v>
      </c>
      <c r="CS53" s="15" t="n">
        <v>0.006918142795503001</v>
      </c>
      <c r="CT53" s="15" t="n">
        <v>0</v>
      </c>
      <c r="CU53" s="15" t="n">
        <v>0.0002683358687319771</v>
      </c>
      <c r="CV53" s="15" t="n">
        <v>0.5139732387775434</v>
      </c>
      <c r="CW53" s="15" t="n">
        <v>0.02313735084895014</v>
      </c>
      <c r="CX53" s="15" t="n">
        <v>0.01859703023013218</v>
      </c>
      <c r="CY53" s="15" t="n">
        <v>0.07799281227688716</v>
      </c>
      <c r="CZ53" s="15" t="n">
        <v>0.004879393716267469</v>
      </c>
      <c r="DA53" s="15" t="n">
        <v>0.003886936845186124</v>
      </c>
      <c r="DB53" s="15" t="n">
        <v>0</v>
      </c>
      <c r="DC53" s="15" t="n">
        <v>0.1013194776251254</v>
      </c>
      <c r="DD53" s="15" t="n">
        <v>0.1590697012299815</v>
      </c>
      <c r="DE53" s="15" t="n">
        <v>0.1051505979616342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9.035051283546058e-06</v>
      </c>
      <c r="F54" s="13" t="n">
        <v>0</v>
      </c>
      <c r="G54" s="13" t="n">
        <v>2.029801169198592e-06</v>
      </c>
      <c r="H54" s="13" t="n">
        <v>8.113214932881362e-06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8.831631327963141e-06</v>
      </c>
      <c r="N54" s="13" t="n">
        <v>9.500373377140591e-07</v>
      </c>
      <c r="O54" s="13" t="n">
        <v>1.017860239617e-06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1.822345344519549e-06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0.4032537325940813</v>
      </c>
      <c r="AA54" s="13" t="n">
        <v>0.05532340303465631</v>
      </c>
      <c r="AB54" s="13" t="n">
        <v>0.1380879188932249</v>
      </c>
      <c r="AC54" s="13" t="n">
        <v>0.02490684810345723</v>
      </c>
      <c r="AD54" s="13" t="n">
        <v>0.08105086609476581</v>
      </c>
      <c r="AE54" s="13" t="n">
        <v>0.1166687582912019</v>
      </c>
      <c r="AF54" s="13" t="n">
        <v>0.05650439505140946</v>
      </c>
      <c r="AG54" s="13" t="n">
        <v>0.07494090113075959</v>
      </c>
      <c r="AH54" s="13" t="n">
        <v>0.06552736542795437</v>
      </c>
      <c r="AI54" s="13" t="n">
        <v>0.1279954572235747</v>
      </c>
      <c r="AJ54" s="13" t="n">
        <v>0.04906040938133022</v>
      </c>
      <c r="AK54" s="13" t="n">
        <v>0.06536447881825459</v>
      </c>
      <c r="AL54" s="13" t="n">
        <v>0.01459096864154493</v>
      </c>
      <c r="AM54" s="13" t="n">
        <v>0.1267044900992272</v>
      </c>
      <c r="AN54" s="13" t="n">
        <v>0.1511878998379281</v>
      </c>
      <c r="AO54" s="13" t="n">
        <v>0.03751898131196594</v>
      </c>
      <c r="AP54" s="13" t="n">
        <v>0.3199484276893723</v>
      </c>
      <c r="AQ54" s="13" t="n">
        <v>0.2425933463320855</v>
      </c>
      <c r="AR54" s="13" t="n">
        <v>0</v>
      </c>
      <c r="AS54" s="13" t="n">
        <v>1.146692990069402e-06</v>
      </c>
      <c r="AT54" s="13" t="n">
        <v>3.623471636812923e-07</v>
      </c>
      <c r="AU54" s="13" t="n">
        <v>2.316428930048833e-05</v>
      </c>
      <c r="AV54" s="13" t="n">
        <v>0.0006026659050781702</v>
      </c>
      <c r="AW54" s="13" t="n">
        <v>0</v>
      </c>
      <c r="AX54" s="13" t="n">
        <v>6.386213151238712e-06</v>
      </c>
      <c r="AY54" s="13" t="n">
        <v>0</v>
      </c>
      <c r="AZ54" s="13" t="n">
        <v>0</v>
      </c>
      <c r="BA54" s="13" t="n">
        <v>8.960841415011714e-05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4.764521411500371e-05</v>
      </c>
      <c r="BH54" s="13" t="n">
        <v>0.07505894793657715</v>
      </c>
      <c r="BI54" s="13" t="n">
        <v>0.004518859023224251</v>
      </c>
      <c r="BJ54" s="13" t="n">
        <v>0.004305125105397515</v>
      </c>
      <c r="BK54" s="13" t="n">
        <v>2.966123764175253e-05</v>
      </c>
      <c r="BL54" s="13" t="n">
        <v>0.0005271987974133838</v>
      </c>
      <c r="BM54" s="13" t="n">
        <v>0</v>
      </c>
      <c r="BN54" s="13" t="n">
        <v>0.000107338636133296</v>
      </c>
      <c r="BO54" s="13" t="n">
        <v>0</v>
      </c>
      <c r="BP54" s="13" t="n">
        <v>0.006616672427884628</v>
      </c>
      <c r="BQ54" s="13" t="n">
        <v>6.236061608140464e-08</v>
      </c>
      <c r="BR54" s="13" t="n">
        <v>0.0002562115956364443</v>
      </c>
      <c r="BS54" s="13" t="n">
        <v>0</v>
      </c>
      <c r="BT54" s="13" t="n">
        <v>5.382075095157747e-06</v>
      </c>
      <c r="BU54" s="13" t="n">
        <v>0</v>
      </c>
      <c r="BV54" s="13" t="n">
        <v>0</v>
      </c>
      <c r="BW54" s="13" t="n">
        <v>4.722717654243571e-07</v>
      </c>
      <c r="BX54" s="13" t="n">
        <v>0</v>
      </c>
      <c r="BY54" s="13" t="n">
        <v>0.003489757728554112</v>
      </c>
      <c r="BZ54" s="13" t="n">
        <v>0.002799346383372688</v>
      </c>
      <c r="CA54" s="13" t="n">
        <v>1.743881811710672e-06</v>
      </c>
      <c r="CB54" s="13" t="n">
        <v>2.052766750344267e-06</v>
      </c>
      <c r="CC54" s="13" t="n">
        <v>5.391896483152662e-07</v>
      </c>
      <c r="CD54" s="13" t="n">
        <v>0</v>
      </c>
      <c r="CE54" s="13" t="n">
        <v>1.29612334722423e-06</v>
      </c>
      <c r="CF54" s="13" t="n">
        <v>0</v>
      </c>
      <c r="CG54" s="13" t="n">
        <v>0</v>
      </c>
      <c r="CH54" s="13" t="n">
        <v>1.154589113836298e-06</v>
      </c>
      <c r="CI54" s="13" t="n">
        <v>8.995415750725519e-07</v>
      </c>
      <c r="CJ54" s="13" t="n">
        <v>0.0002198372848935231</v>
      </c>
      <c r="CK54" s="13" t="n">
        <v>0.004478773243025824</v>
      </c>
      <c r="CL54" s="13" t="n">
        <v>0.0008148998344683011</v>
      </c>
      <c r="CM54" s="13" t="n">
        <v>0.07586631470321142</v>
      </c>
      <c r="CN54" s="13" t="n">
        <v>0.002674570807990157</v>
      </c>
      <c r="CO54" s="13" t="n">
        <v>0.001198852749756811</v>
      </c>
      <c r="CP54" s="13" t="n">
        <v>0.0002092921711177557</v>
      </c>
      <c r="CQ54" s="13" t="n">
        <v>2.668572025933958e-05</v>
      </c>
      <c r="CR54" s="13" t="n">
        <v>0.02427306420515624</v>
      </c>
      <c r="CS54" s="13" t="n">
        <v>0.03789636608435107</v>
      </c>
      <c r="CT54" s="13" t="n">
        <v>0</v>
      </c>
      <c r="CU54" s="13" t="n">
        <v>2.546882546064994e-05</v>
      </c>
      <c r="CV54" s="13" t="n">
        <v>6.008628574513063</v>
      </c>
      <c r="CW54" s="13" t="n">
        <v>0.02426812232577055</v>
      </c>
      <c r="CX54" s="13" t="n">
        <v>0.002152057242903423</v>
      </c>
      <c r="CY54" s="13" t="n">
        <v>0.04095584694279039</v>
      </c>
      <c r="CZ54" s="13" t="n">
        <v>0.006562091317211934</v>
      </c>
      <c r="DA54" s="13" t="n">
        <v>0.005300993705389544</v>
      </c>
      <c r="DB54" s="13" t="n">
        <v>0</v>
      </c>
      <c r="DC54" s="13" t="n">
        <v>0.0159345517445903</v>
      </c>
      <c r="DD54" s="13" t="n">
        <v>0.0109117070116078</v>
      </c>
      <c r="DE54" s="13" t="n">
        <v>0.0204142348239107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0.2299270534387622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0.0009318803521071274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0.0002545953457385337</v>
      </c>
      <c r="D56" s="13" t="n">
        <v>0.0005444713356896206</v>
      </c>
      <c r="E56" s="13" t="n">
        <v>9.974430505875386e-05</v>
      </c>
      <c r="F56" s="13" t="n">
        <v>0.001007467915416793</v>
      </c>
      <c r="G56" s="13" t="n">
        <v>0.001491023084185589</v>
      </c>
      <c r="H56" s="13" t="n">
        <v>0.001228479804097947</v>
      </c>
      <c r="I56" s="13" t="n">
        <v>0.0002069819309769504</v>
      </c>
      <c r="J56" s="13" t="n">
        <v>0.0002567089227064181</v>
      </c>
      <c r="K56" s="13" t="n">
        <v>0.0004001389314757583</v>
      </c>
      <c r="L56" s="13" t="n">
        <v>0.0001652066920487462</v>
      </c>
      <c r="M56" s="13" t="n">
        <v>0.0004280983516089435</v>
      </c>
      <c r="N56" s="13" t="n">
        <v>0.0005340071235976515</v>
      </c>
      <c r="O56" s="13" t="n">
        <v>0.0003384308530125998</v>
      </c>
      <c r="P56" s="13" t="n">
        <v>0.000104351351399712</v>
      </c>
      <c r="Q56" s="13" t="n">
        <v>4.369743588889671e-05</v>
      </c>
      <c r="R56" s="13" t="n">
        <v>5.117866528077803e-05</v>
      </c>
      <c r="S56" s="13" t="n">
        <v>3.540539336466394e-05</v>
      </c>
      <c r="T56" s="13" t="n">
        <v>3.835092646407984e-05</v>
      </c>
      <c r="U56" s="13" t="n">
        <v>1.613787270971753e-08</v>
      </c>
      <c r="V56" s="13" t="n">
        <v>0</v>
      </c>
      <c r="W56" s="13" t="n">
        <v>0</v>
      </c>
      <c r="X56" s="13" t="n">
        <v>0</v>
      </c>
      <c r="Y56" s="13" t="n">
        <v>4.719904498826036e-06</v>
      </c>
      <c r="Z56" s="13" t="n">
        <v>2.717687734459828e-05</v>
      </c>
      <c r="AA56" s="13" t="n">
        <v>1.129096484913469e-06</v>
      </c>
      <c r="AB56" s="13" t="n">
        <v>1.74025148137272e-05</v>
      </c>
      <c r="AC56" s="13" t="n">
        <v>0</v>
      </c>
      <c r="AD56" s="13" t="n">
        <v>5.989042678822581e-06</v>
      </c>
      <c r="AE56" s="13" t="n">
        <v>0</v>
      </c>
      <c r="AF56" s="13" t="n">
        <v>0.0001635193068647769</v>
      </c>
      <c r="AG56" s="13" t="n">
        <v>0</v>
      </c>
      <c r="AH56" s="13" t="n">
        <v>0</v>
      </c>
      <c r="AI56" s="13" t="n">
        <v>5.704991206603211e-06</v>
      </c>
      <c r="AJ56" s="13" t="n">
        <v>3.343276231356382e-05</v>
      </c>
      <c r="AK56" s="13" t="n">
        <v>0</v>
      </c>
      <c r="AL56" s="13" t="n">
        <v>3.003554311481197e-05</v>
      </c>
      <c r="AM56" s="13" t="n">
        <v>1.419364949306689e-06</v>
      </c>
      <c r="AN56" s="13" t="n">
        <v>4.603795993728387e-06</v>
      </c>
      <c r="AO56" s="13" t="n">
        <v>2.145693172695855e-06</v>
      </c>
      <c r="AP56" s="13" t="n">
        <v>3.711204900057566e-05</v>
      </c>
      <c r="AQ56" s="13" t="n">
        <v>3.625778381727949e-06</v>
      </c>
      <c r="AR56" s="13" t="n">
        <v>2.978675844766772e-06</v>
      </c>
      <c r="AS56" s="13" t="n">
        <v>0.1669029026897955</v>
      </c>
      <c r="AT56" s="13" t="n">
        <v>0.7728232818132766</v>
      </c>
      <c r="AU56" s="13" t="n">
        <v>0.5682030029335171</v>
      </c>
      <c r="AV56" s="13" t="n">
        <v>0.003474702870298167</v>
      </c>
      <c r="AW56" s="13" t="n">
        <v>0.006721256497543406</v>
      </c>
      <c r="AX56" s="13" t="n">
        <v>0.0002195355402389472</v>
      </c>
      <c r="AY56" s="13" t="n">
        <v>0</v>
      </c>
      <c r="AZ56" s="13" t="n">
        <v>6.443669085637871e-05</v>
      </c>
      <c r="BA56" s="13" t="n">
        <v>5.221989044426017e-06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2.00642189423387e-06</v>
      </c>
      <c r="BH56" s="13" t="n">
        <v>4.536490629590191e-07</v>
      </c>
      <c r="BI56" s="13" t="n">
        <v>4.944330279140875e-05</v>
      </c>
      <c r="BJ56" s="13" t="n">
        <v>9.9742006559566e-05</v>
      </c>
      <c r="BK56" s="13" t="n">
        <v>0.01025730055738897</v>
      </c>
      <c r="BL56" s="13" t="n">
        <v>0.01072088010007933</v>
      </c>
      <c r="BM56" s="13" t="n">
        <v>4.262639616203441e-05</v>
      </c>
      <c r="BN56" s="13" t="n">
        <v>7.269353475611988e-05</v>
      </c>
      <c r="BO56" s="13" t="n">
        <v>2.280295312681099e-06</v>
      </c>
      <c r="BP56" s="13" t="n">
        <v>0.0002371839181895041</v>
      </c>
      <c r="BQ56" s="13" t="n">
        <v>0.001823950650333482</v>
      </c>
      <c r="BR56" s="13" t="n">
        <v>0.008459405171828062</v>
      </c>
      <c r="BS56" s="13" t="n">
        <v>0</v>
      </c>
      <c r="BT56" s="13" t="n">
        <v>0.0005440641423107482</v>
      </c>
      <c r="BU56" s="13" t="n">
        <v>0</v>
      </c>
      <c r="BV56" s="13" t="n">
        <v>3.316043289963276e-05</v>
      </c>
      <c r="BW56" s="13" t="n">
        <v>1.647756145544087e-05</v>
      </c>
      <c r="BX56" s="13" t="n">
        <v>7.947063532845538e-07</v>
      </c>
      <c r="BY56" s="13" t="n">
        <v>0.001700566225624226</v>
      </c>
      <c r="BZ56" s="13" t="n">
        <v>0.001388985701586483</v>
      </c>
      <c r="CA56" s="13" t="n">
        <v>0</v>
      </c>
      <c r="CB56" s="13" t="n">
        <v>0</v>
      </c>
      <c r="CC56" s="13" t="n">
        <v>8.074685459156188e-06</v>
      </c>
      <c r="CD56" s="13" t="n">
        <v>3.585532439634241e-05</v>
      </c>
      <c r="CE56" s="13" t="n">
        <v>0.0001015505318827502</v>
      </c>
      <c r="CF56" s="13" t="n">
        <v>0</v>
      </c>
      <c r="CG56" s="13" t="n">
        <v>7.390295537848419e-06</v>
      </c>
      <c r="CH56" s="13" t="n">
        <v>0.004862492113054803</v>
      </c>
      <c r="CI56" s="13" t="n">
        <v>0.0002057911011405472</v>
      </c>
      <c r="CJ56" s="13" t="n">
        <v>0.008076904569509973</v>
      </c>
      <c r="CK56" s="13" t="n">
        <v>0</v>
      </c>
      <c r="CL56" s="13" t="n">
        <v>0.0002889451925644602</v>
      </c>
      <c r="CM56" s="13" t="n">
        <v>0.005968686446983966</v>
      </c>
      <c r="CN56" s="13" t="n">
        <v>0</v>
      </c>
      <c r="CO56" s="13" t="n">
        <v>0</v>
      </c>
      <c r="CP56" s="13" t="n">
        <v>0</v>
      </c>
      <c r="CQ56" s="13" t="n">
        <v>6.997402882065081e-08</v>
      </c>
      <c r="CR56" s="13" t="n">
        <v>0</v>
      </c>
      <c r="CS56" s="13" t="n">
        <v>0.00939963520412168</v>
      </c>
      <c r="CT56" s="13" t="n">
        <v>0</v>
      </c>
      <c r="CU56" s="13" t="n">
        <v>0</v>
      </c>
      <c r="CV56" s="13" t="n">
        <v>0</v>
      </c>
      <c r="CW56" s="13" t="n">
        <v>0.005178012069007794</v>
      </c>
      <c r="CX56" s="13" t="n">
        <v>5.612061920374366e-08</v>
      </c>
      <c r="CY56" s="13" t="n">
        <v>0</v>
      </c>
      <c r="CZ56" s="13" t="n">
        <v>1.603446262964104e-08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0.003620535935309868</v>
      </c>
      <c r="D57" s="15" t="n">
        <v>0.007717117103341585</v>
      </c>
      <c r="E57" s="15" t="n">
        <v>0.001426962023354089</v>
      </c>
      <c r="F57" s="15" t="n">
        <v>0.01437260480917373</v>
      </c>
      <c r="G57" s="15" t="n">
        <v>0.02122248114723625</v>
      </c>
      <c r="H57" s="15" t="n">
        <v>0.01746379872639776</v>
      </c>
      <c r="I57" s="15" t="n">
        <v>0.002941838434788084</v>
      </c>
      <c r="J57" s="15" t="n">
        <v>0.00365168743436317</v>
      </c>
      <c r="K57" s="15" t="n">
        <v>0.005710312232074761</v>
      </c>
      <c r="L57" s="15" t="n">
        <v>0.002355779816518303</v>
      </c>
      <c r="M57" s="15" t="n">
        <v>0.006092537124421421</v>
      </c>
      <c r="N57" s="15" t="n">
        <v>0.007585487966106725</v>
      </c>
      <c r="O57" s="15" t="n">
        <v>0.002649630788157042</v>
      </c>
      <c r="P57" s="15" t="n">
        <v>0.0008716988939554587</v>
      </c>
      <c r="Q57" s="15" t="n">
        <v>0.0003093819016360194</v>
      </c>
      <c r="R57" s="15" t="n">
        <v>0.0002447514004471622</v>
      </c>
      <c r="S57" s="15" t="n">
        <v>0.000188656526975776</v>
      </c>
      <c r="T57" s="15" t="n">
        <v>0.0002153668310066037</v>
      </c>
      <c r="U57" s="15" t="n">
        <v>0.01445205376438065</v>
      </c>
      <c r="V57" s="15" t="n">
        <v>0.0003267058691417444</v>
      </c>
      <c r="W57" s="15" t="n">
        <v>0.002072749097114759</v>
      </c>
      <c r="X57" s="15" t="n">
        <v>0.01403920791026994</v>
      </c>
      <c r="Y57" s="15" t="n">
        <v>0.01906779899435491</v>
      </c>
      <c r="Z57" s="15" t="n">
        <v>0.01226133426528439</v>
      </c>
      <c r="AA57" s="15" t="n">
        <v>0.001387637973639126</v>
      </c>
      <c r="AB57" s="15" t="n">
        <v>0.00379432907136561</v>
      </c>
      <c r="AC57" s="15" t="n">
        <v>0.00061838179814492</v>
      </c>
      <c r="AD57" s="15" t="n">
        <v>0.002110014412752285</v>
      </c>
      <c r="AE57" s="15" t="n">
        <v>0.002987134746337144</v>
      </c>
      <c r="AF57" s="15" t="n">
        <v>0.001670552964041009</v>
      </c>
      <c r="AG57" s="15" t="n">
        <v>0.001865202235433627</v>
      </c>
      <c r="AH57" s="15" t="n">
        <v>0.001652386591894001</v>
      </c>
      <c r="AI57" s="15" t="n">
        <v>0.003226825431825673</v>
      </c>
      <c r="AJ57" s="15" t="n">
        <v>0.001709385143890442</v>
      </c>
      <c r="AK57" s="15" t="n">
        <v>0.001632930630541767</v>
      </c>
      <c r="AL57" s="15" t="n">
        <v>0.0007867641081483384</v>
      </c>
      <c r="AM57" s="15" t="n">
        <v>0.003190987637393688</v>
      </c>
      <c r="AN57" s="15" t="n">
        <v>0.003819366864968999</v>
      </c>
      <c r="AO57" s="15" t="n">
        <v>0.0009621370097669545</v>
      </c>
      <c r="AP57" s="15" t="n">
        <v>0.009381878231592276</v>
      </c>
      <c r="AQ57" s="15" t="n">
        <v>0.006084586573019924</v>
      </c>
      <c r="AR57" s="15" t="n">
        <v>4.251247129336917e-05</v>
      </c>
      <c r="AS57" s="15" t="n">
        <v>0.2194319368899199</v>
      </c>
      <c r="AT57" s="15" t="n">
        <v>1.029429303892355</v>
      </c>
      <c r="AU57" s="15" t="n">
        <v>2.247197846808738</v>
      </c>
      <c r="AV57" s="15" t="n">
        <v>0.2326113291874244</v>
      </c>
      <c r="AW57" s="15" t="n">
        <v>0.4388653054037211</v>
      </c>
      <c r="AX57" s="15" t="n">
        <v>0.001105854509887121</v>
      </c>
      <c r="AY57" s="15" t="n">
        <v>0.003517394778204718</v>
      </c>
      <c r="AZ57" s="15" t="n">
        <v>0.01690657494452714</v>
      </c>
      <c r="BA57" s="15" t="n">
        <v>0.0003311901512675909</v>
      </c>
      <c r="BB57" s="15" t="n">
        <v>0.0003598348306232086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0.0003534710584126017</v>
      </c>
      <c r="BH57" s="15" t="n">
        <v>0.001876513635120293</v>
      </c>
      <c r="BI57" s="15" t="n">
        <v>0.002606194503071379</v>
      </c>
      <c r="BJ57" s="15" t="n">
        <v>0.001152702094261006</v>
      </c>
      <c r="BK57" s="15" t="n">
        <v>0.01497048156336947</v>
      </c>
      <c r="BL57" s="15" t="n">
        <v>0.002606671106027918</v>
      </c>
      <c r="BM57" s="15" t="n">
        <v>0.0004096171179664438</v>
      </c>
      <c r="BN57" s="15" t="n">
        <v>0.0004588620573366294</v>
      </c>
      <c r="BO57" s="15" t="n">
        <v>0.0003755940532805462</v>
      </c>
      <c r="BP57" s="15" t="n">
        <v>0.007365184601379954</v>
      </c>
      <c r="BQ57" s="15" t="n">
        <v>0.02491551825504289</v>
      </c>
      <c r="BR57" s="15" t="n">
        <v>0.06812040015697113</v>
      </c>
      <c r="BS57" s="15" t="n">
        <v>0.0004940942540258496</v>
      </c>
      <c r="BT57" s="15" t="n">
        <v>0.004541514579771786</v>
      </c>
      <c r="BU57" s="15" t="n">
        <v>0.0001391794411024079</v>
      </c>
      <c r="BV57" s="15" t="n">
        <v>0.001472088871975015</v>
      </c>
      <c r="BW57" s="15" t="n">
        <v>0.0004893959813268809</v>
      </c>
      <c r="BX57" s="15" t="n">
        <v>0.002078082915346357</v>
      </c>
      <c r="BY57" s="15" t="n">
        <v>0.01314370707360738</v>
      </c>
      <c r="BZ57" s="15" t="n">
        <v>0.01567383614818305</v>
      </c>
      <c r="CA57" s="15" t="n">
        <v>0.0003484262554375515</v>
      </c>
      <c r="CB57" s="15" t="n">
        <v>0.0005794605143375968</v>
      </c>
      <c r="CC57" s="15" t="n">
        <v>0.002341874722515075</v>
      </c>
      <c r="CD57" s="15" t="n">
        <v>0.002750787769035199</v>
      </c>
      <c r="CE57" s="15" t="n">
        <v>0.001910942980393939</v>
      </c>
      <c r="CF57" s="15" t="n">
        <v>0.009827370282576599</v>
      </c>
      <c r="CG57" s="15" t="n">
        <v>0.001966169186286035</v>
      </c>
      <c r="CH57" s="15" t="n">
        <v>0.3044440850608251</v>
      </c>
      <c r="CI57" s="15" t="n">
        <v>0.01522448756314836</v>
      </c>
      <c r="CJ57" s="15" t="n">
        <v>0.2375245433521783</v>
      </c>
      <c r="CK57" s="15" t="n">
        <v>0.004658241836615631</v>
      </c>
      <c r="CL57" s="15" t="n">
        <v>0.1052396001035019</v>
      </c>
      <c r="CM57" s="15" t="n">
        <v>0.03375422977361098</v>
      </c>
      <c r="CN57" s="15" t="n">
        <v>0.005556924627267091</v>
      </c>
      <c r="CO57" s="15" t="n">
        <v>0.002365255083646061</v>
      </c>
      <c r="CP57" s="15" t="n">
        <v>0.0004445606101177011</v>
      </c>
      <c r="CQ57" s="15" t="n">
        <v>0.000783550682547781</v>
      </c>
      <c r="CR57" s="15" t="n">
        <v>4.228151294799282e-06</v>
      </c>
      <c r="CS57" s="15" t="n">
        <v>0.02059882327682796</v>
      </c>
      <c r="CT57" s="15" t="n">
        <v>0</v>
      </c>
      <c r="CU57" s="15" t="n">
        <v>0.004612012519873699</v>
      </c>
      <c r="CV57" s="15" t="n">
        <v>0.07479509000543554</v>
      </c>
      <c r="CW57" s="15" t="n">
        <v>0.0215766234844508</v>
      </c>
      <c r="CX57" s="15" t="n">
        <v>6.087545935832781e-05</v>
      </c>
      <c r="CY57" s="15" t="n">
        <v>0.002924217073131374</v>
      </c>
      <c r="CZ57" s="15" t="n">
        <v>0.0587465674184468</v>
      </c>
      <c r="DA57" s="15" t="n">
        <v>0.04812537502994009</v>
      </c>
      <c r="DB57" s="15" t="n">
        <v>0</v>
      </c>
      <c r="DC57" s="15" t="n">
        <v>0.007920576767959247</v>
      </c>
      <c r="DD57" s="15" t="n">
        <v>0.004080596643602443</v>
      </c>
      <c r="DE57" s="15" t="n">
        <v>0.007646403577474377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0.0001194890571406988</v>
      </c>
      <c r="D58" s="13" t="n">
        <v>0.0002557821766538601</v>
      </c>
      <c r="E58" s="13" t="n">
        <v>0.0001121889647618597</v>
      </c>
      <c r="F58" s="13" t="n">
        <v>0.0004723970114072016</v>
      </c>
      <c r="G58" s="13" t="n">
        <v>0.0007145169066003316</v>
      </c>
      <c r="H58" s="13" t="n">
        <v>0.0006353990834470336</v>
      </c>
      <c r="I58" s="13" t="n">
        <v>9.715799927802036e-05</v>
      </c>
      <c r="J58" s="13" t="n">
        <v>0.0001204705369130369</v>
      </c>
      <c r="K58" s="13" t="n">
        <v>0.0001876050543548678</v>
      </c>
      <c r="L58" s="13" t="n">
        <v>7.747489326460452e-05</v>
      </c>
      <c r="M58" s="13" t="n">
        <v>0.0002648583993034536</v>
      </c>
      <c r="N58" s="13" t="n">
        <v>0.0002575893944937598</v>
      </c>
      <c r="O58" s="13" t="n">
        <v>0.0001876660091705696</v>
      </c>
      <c r="P58" s="13" t="n">
        <v>5.483782262693515e-05</v>
      </c>
      <c r="Q58" s="13" t="n">
        <v>2.349632675919406e-05</v>
      </c>
      <c r="R58" s="13" t="n">
        <v>2.86450880312027e-05</v>
      </c>
      <c r="S58" s="13" t="n">
        <v>1.96315003924263e-05</v>
      </c>
      <c r="T58" s="13" t="n">
        <v>2.115925698810348e-05</v>
      </c>
      <c r="U58" s="13" t="n">
        <v>0.01793661162716505</v>
      </c>
      <c r="V58" s="13" t="n">
        <v>7.575600027214075e-06</v>
      </c>
      <c r="W58" s="13" t="n">
        <v>4.806255289432194e-05</v>
      </c>
      <c r="X58" s="13" t="n">
        <v>0.0003291772692147008</v>
      </c>
      <c r="Y58" s="13" t="n">
        <v>0.0004428362889415054</v>
      </c>
      <c r="Z58" s="13" t="n">
        <v>0.0006188578137885242</v>
      </c>
      <c r="AA58" s="13" t="n">
        <v>7.678142893449714e-05</v>
      </c>
      <c r="AB58" s="13" t="n">
        <v>0.0004957063349069131</v>
      </c>
      <c r="AC58" s="13" t="n">
        <v>3.432025907677831e-05</v>
      </c>
      <c r="AD58" s="13" t="n">
        <v>0.0001746872818207947</v>
      </c>
      <c r="AE58" s="13" t="n">
        <v>0.0005677379866255154</v>
      </c>
      <c r="AF58" s="13" t="n">
        <v>7.863423324591445e-05</v>
      </c>
      <c r="AG58" s="13" t="n">
        <v>0.0001238850143877516</v>
      </c>
      <c r="AH58" s="13" t="n">
        <v>0.0002048986574635518</v>
      </c>
      <c r="AI58" s="13" t="n">
        <v>0.0001793560062766212</v>
      </c>
      <c r="AJ58" s="13" t="n">
        <v>0.0001567724879075336</v>
      </c>
      <c r="AK58" s="13" t="n">
        <v>0.0001353740481414176</v>
      </c>
      <c r="AL58" s="13" t="n">
        <v>7.194969103113905e-05</v>
      </c>
      <c r="AM58" s="13" t="n">
        <v>0.000222243226305793</v>
      </c>
      <c r="AN58" s="13" t="n">
        <v>0.0002104869886611301</v>
      </c>
      <c r="AO58" s="13" t="n">
        <v>5.270505910154263e-05</v>
      </c>
      <c r="AP58" s="13" t="n">
        <v>0.00183242447550403</v>
      </c>
      <c r="AQ58" s="13" t="n">
        <v>0.0003804063621474408</v>
      </c>
      <c r="AR58" s="13" t="n">
        <v>1.396510249433616e-06</v>
      </c>
      <c r="AS58" s="13" t="n">
        <v>0.001213435959802103</v>
      </c>
      <c r="AT58" s="13" t="n">
        <v>0.0103777525943677</v>
      </c>
      <c r="AU58" s="13" t="n">
        <v>0.6049054328643749</v>
      </c>
      <c r="AV58" s="13" t="n">
        <v>0.001132269936924153</v>
      </c>
      <c r="AW58" s="13" t="n">
        <v>0.001814897312014623</v>
      </c>
      <c r="AX58" s="13" t="n">
        <v>2.006283564956044e-05</v>
      </c>
      <c r="AY58" s="13" t="n">
        <v>0</v>
      </c>
      <c r="AZ58" s="13" t="n">
        <v>3.821561102699887e-05</v>
      </c>
      <c r="BA58" s="13" t="n">
        <v>0.0009432721524389564</v>
      </c>
      <c r="BB58" s="13" t="n">
        <v>0.0004457967127494966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0.00110103254671223</v>
      </c>
      <c r="BH58" s="13" t="n">
        <v>0.0001328305942445664</v>
      </c>
      <c r="BI58" s="13" t="n">
        <v>0.0003244748551182476</v>
      </c>
      <c r="BJ58" s="13" t="n">
        <v>0.0001158587435216047</v>
      </c>
      <c r="BK58" s="13" t="n">
        <v>0.0001519815994631956</v>
      </c>
      <c r="BL58" s="13" t="n">
        <v>0.0004455154547282191</v>
      </c>
      <c r="BM58" s="13" t="n">
        <v>0.0007530007206800214</v>
      </c>
      <c r="BN58" s="13" t="n">
        <v>0.0001118574355424646</v>
      </c>
      <c r="BO58" s="13" t="n">
        <v>0.0001916048225428606</v>
      </c>
      <c r="BP58" s="13" t="n">
        <v>7.499901427706397e-05</v>
      </c>
      <c r="BQ58" s="13" t="n">
        <v>1.698857377474219e-06</v>
      </c>
      <c r="BR58" s="13" t="n">
        <v>9.660887022891374e-05</v>
      </c>
      <c r="BS58" s="13" t="n">
        <v>0.0007699728715378982</v>
      </c>
      <c r="BT58" s="13" t="n">
        <v>0.003097495644238234</v>
      </c>
      <c r="BU58" s="13" t="n">
        <v>0.0001867721764869986</v>
      </c>
      <c r="BV58" s="13" t="n">
        <v>0.001576292885122748</v>
      </c>
      <c r="BW58" s="13" t="n">
        <v>9.576773492168207e-05</v>
      </c>
      <c r="BX58" s="13" t="n">
        <v>7.093166974579286e-06</v>
      </c>
      <c r="BY58" s="13" t="n">
        <v>0.01288258181845426</v>
      </c>
      <c r="BZ58" s="13" t="n">
        <v>0.002927381918395296</v>
      </c>
      <c r="CA58" s="13" t="n">
        <v>0.0001378086088460316</v>
      </c>
      <c r="CB58" s="13" t="n">
        <v>5.01835972749039e-05</v>
      </c>
      <c r="CC58" s="13" t="n">
        <v>0.0002735108996158532</v>
      </c>
      <c r="CD58" s="13" t="n">
        <v>2.457348202610816e-05</v>
      </c>
      <c r="CE58" s="13" t="n">
        <v>0.0001026897144869987</v>
      </c>
      <c r="CF58" s="13" t="n">
        <v>4.993476843703328e-09</v>
      </c>
      <c r="CG58" s="13" t="n">
        <v>3.41029050634874e-05</v>
      </c>
      <c r="CH58" s="13" t="n">
        <v>0.000126588082231302</v>
      </c>
      <c r="CI58" s="13" t="n">
        <v>9.745139837984829e-05</v>
      </c>
      <c r="CJ58" s="13" t="n">
        <v>0.000170476862514241</v>
      </c>
      <c r="CK58" s="13" t="n">
        <v>0.05082905816293458</v>
      </c>
      <c r="CL58" s="13" t="n">
        <v>0.01095892156628064</v>
      </c>
      <c r="CM58" s="13" t="n">
        <v>0.06214819060822455</v>
      </c>
      <c r="CN58" s="13" t="n">
        <v>0.0798961077122068</v>
      </c>
      <c r="CO58" s="13" t="n">
        <v>0.03429156096409931</v>
      </c>
      <c r="CP58" s="13" t="n">
        <v>0.006409409509743437</v>
      </c>
      <c r="CQ58" s="13" t="n">
        <v>0.04337062334170396</v>
      </c>
      <c r="CR58" s="13" t="n">
        <v>0.1342881802258443</v>
      </c>
      <c r="CS58" s="13" t="n">
        <v>0.01011296098291631</v>
      </c>
      <c r="CT58" s="13" t="n">
        <v>0.006338227539130444</v>
      </c>
      <c r="CU58" s="13" t="n">
        <v>0.0005827845573822655</v>
      </c>
      <c r="CV58" s="13" t="n">
        <v>0.05772310533558431</v>
      </c>
      <c r="CW58" s="13" t="n">
        <v>0.1196319502735285</v>
      </c>
      <c r="CX58" s="13" t="n">
        <v>0.001112102895165623</v>
      </c>
      <c r="CY58" s="13" t="n">
        <v>0.008494601362504562</v>
      </c>
      <c r="CZ58" s="13" t="n">
        <v>0.1777192920190305</v>
      </c>
      <c r="DA58" s="13" t="n">
        <v>0.1451359849590665</v>
      </c>
      <c r="DB58" s="13" t="n">
        <v>0</v>
      </c>
      <c r="DC58" s="13" t="n">
        <v>0.1362089591721533</v>
      </c>
      <c r="DD58" s="13" t="n">
        <v>0.01006119274516368</v>
      </c>
      <c r="DE58" s="13" t="n">
        <v>0.147824998129225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1.380618856543731e-06</v>
      </c>
      <c r="F59" s="15" t="n">
        <v>0</v>
      </c>
      <c r="G59" s="15" t="n">
        <v>2.872354348115425e-07</v>
      </c>
      <c r="H59" s="15" t="n">
        <v>1.239755832258203e-06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1.349534868455416e-06</v>
      </c>
      <c r="N59" s="15" t="n">
        <v>1.451723318114743e-07</v>
      </c>
      <c r="O59" s="15" t="n">
        <v>7.535056267278429e-08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7.453320749985203e-09</v>
      </c>
      <c r="V59" s="15" t="n">
        <v>0</v>
      </c>
      <c r="W59" s="15" t="n">
        <v>0</v>
      </c>
      <c r="X59" s="15" t="n">
        <v>0</v>
      </c>
      <c r="Y59" s="15" t="n">
        <v>1.58845102492159e-06</v>
      </c>
      <c r="Z59" s="15" t="n">
        <v>0.002225470428856758</v>
      </c>
      <c r="AA59" s="15" t="n">
        <v>0</v>
      </c>
      <c r="AB59" s="15" t="n">
        <v>0</v>
      </c>
      <c r="AC59" s="15" t="n">
        <v>0</v>
      </c>
      <c r="AD59" s="15" t="n">
        <v>9.017232615507254e-07</v>
      </c>
      <c r="AE59" s="15" t="n">
        <v>0</v>
      </c>
      <c r="AF59" s="15" t="n">
        <v>3.757026800574591e-08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4.835401223612791e-09</v>
      </c>
      <c r="AN59" s="15" t="n">
        <v>0</v>
      </c>
      <c r="AO59" s="15" t="n">
        <v>0</v>
      </c>
      <c r="AP59" s="15" t="n">
        <v>0</v>
      </c>
      <c r="AQ59" s="15" t="n">
        <v>1.168062945964189e-08</v>
      </c>
      <c r="AR59" s="15" t="n">
        <v>0</v>
      </c>
      <c r="AS59" s="15" t="n">
        <v>3.738242585454446e-07</v>
      </c>
      <c r="AT59" s="15" t="n">
        <v>9.015353331625462e-06</v>
      </c>
      <c r="AU59" s="15" t="n">
        <v>0.003718628488084166</v>
      </c>
      <c r="AV59" s="15" t="n">
        <v>0.2318330526738802</v>
      </c>
      <c r="AW59" s="15" t="n">
        <v>0.4376100294864101</v>
      </c>
      <c r="AX59" s="15" t="n">
        <v>4.822419038660111e-05</v>
      </c>
      <c r="AY59" s="15" t="n">
        <v>0.002566492796066339</v>
      </c>
      <c r="AZ59" s="15" t="n">
        <v>0.01192339583312246</v>
      </c>
      <c r="BA59" s="15" t="n">
        <v>0.0001828018923952536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4.366713456757474e-08</v>
      </c>
      <c r="BH59" s="15" t="n">
        <v>0</v>
      </c>
      <c r="BI59" s="15" t="n">
        <v>5.369579432089031e-05</v>
      </c>
      <c r="BJ59" s="15" t="n">
        <v>0</v>
      </c>
      <c r="BK59" s="15" t="n">
        <v>4.227578197226514e-07</v>
      </c>
      <c r="BL59" s="15" t="n">
        <v>1.307738119181795e-06</v>
      </c>
      <c r="BM59" s="15" t="n">
        <v>0</v>
      </c>
      <c r="BN59" s="15" t="n">
        <v>0.0002412801110813411</v>
      </c>
      <c r="BO59" s="15" t="n">
        <v>0.0002183728754178679</v>
      </c>
      <c r="BP59" s="15" t="n">
        <v>0.001597851629570074</v>
      </c>
      <c r="BQ59" s="15" t="n">
        <v>4.593644055211736e-06</v>
      </c>
      <c r="BR59" s="15" t="n">
        <v>0.0005256655876694687</v>
      </c>
      <c r="BS59" s="15" t="n">
        <v>0</v>
      </c>
      <c r="BT59" s="15" t="n">
        <v>1.263430443776047e-06</v>
      </c>
      <c r="BU59" s="15" t="n">
        <v>0</v>
      </c>
      <c r="BV59" s="15" t="n">
        <v>3.523186754490177e-06</v>
      </c>
      <c r="BW59" s="15" t="n">
        <v>0</v>
      </c>
      <c r="BX59" s="15" t="n">
        <v>5.717710119738577e-06</v>
      </c>
      <c r="BY59" s="15" t="n">
        <v>0.0009531320088498997</v>
      </c>
      <c r="BZ59" s="15" t="n">
        <v>0.0005271351813854608</v>
      </c>
      <c r="CA59" s="15" t="n">
        <v>1.238096577001141e-05</v>
      </c>
      <c r="CB59" s="15" t="n">
        <v>0.001301764158858562</v>
      </c>
      <c r="CC59" s="15" t="n">
        <v>6.056845744527366e-05</v>
      </c>
      <c r="CD59" s="15" t="n">
        <v>0.003067364715802053</v>
      </c>
      <c r="CE59" s="15" t="n">
        <v>0.0007879555269156847</v>
      </c>
      <c r="CF59" s="15" t="n">
        <v>0.0002164139773914797</v>
      </c>
      <c r="CG59" s="15" t="n">
        <v>0.0001034637670200083</v>
      </c>
      <c r="CH59" s="15" t="n">
        <v>0.0008265466642211523</v>
      </c>
      <c r="CI59" s="15" t="n">
        <v>4.103135629016488e-06</v>
      </c>
      <c r="CJ59" s="15" t="n">
        <v>0.00191234644439372</v>
      </c>
      <c r="CK59" s="15" t="n">
        <v>1.261925170274323e-05</v>
      </c>
      <c r="CL59" s="15" t="n">
        <v>3.425473585983395e-05</v>
      </c>
      <c r="CM59" s="15" t="n">
        <v>0.003874865868223259</v>
      </c>
      <c r="CN59" s="15" t="n">
        <v>1.320370938929045e-05</v>
      </c>
      <c r="CO59" s="15" t="n">
        <v>1.583012247600564e-05</v>
      </c>
      <c r="CP59" s="15" t="n">
        <v>0</v>
      </c>
      <c r="CQ59" s="15" t="n">
        <v>0.0004594606722718248</v>
      </c>
      <c r="CR59" s="15" t="n">
        <v>1.72492250176643e-06</v>
      </c>
      <c r="CS59" s="15" t="n">
        <v>0.0003115769297009226</v>
      </c>
      <c r="CT59" s="15" t="n">
        <v>0</v>
      </c>
      <c r="CU59" s="15" t="n">
        <v>2.561994100185516e-05</v>
      </c>
      <c r="CV59" s="15" t="n">
        <v>2.82963415151433e-06</v>
      </c>
      <c r="CW59" s="15" t="n">
        <v>0.00305577027130379</v>
      </c>
      <c r="CX59" s="15" t="n">
        <v>1.220671378838736e-05</v>
      </c>
      <c r="CY59" s="15" t="n">
        <v>2.325499431599408e-06</v>
      </c>
      <c r="CZ59" s="15" t="n">
        <v>3.82179865893836e-06</v>
      </c>
      <c r="DA59" s="15" t="n">
        <v>0</v>
      </c>
      <c r="DB59" s="15" t="n">
        <v>0</v>
      </c>
      <c r="DC59" s="15" t="n">
        <v>0.0001866133743697966</v>
      </c>
      <c r="DD59" s="15" t="n">
        <v>0</v>
      </c>
      <c r="DE59" s="15" t="n">
        <v>0.003119437472494467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1.329478506463028e-05</v>
      </c>
      <c r="D60" s="13" t="n">
        <v>2.940064377838571e-05</v>
      </c>
      <c r="E60" s="13" t="n">
        <v>5.014639743819315e-06</v>
      </c>
      <c r="F60" s="13" t="n">
        <v>5.088628685942988e-05</v>
      </c>
      <c r="G60" s="13" t="n">
        <v>7.717187843013974e-05</v>
      </c>
      <c r="H60" s="13" t="n">
        <v>6.449524511433375e-05</v>
      </c>
      <c r="I60" s="13" t="n">
        <v>1.086879324998524e-05</v>
      </c>
      <c r="J60" s="13" t="n">
        <v>1.336383945538505e-05</v>
      </c>
      <c r="K60" s="13" t="n">
        <v>2.013882645625764e-05</v>
      </c>
      <c r="L60" s="13" t="n">
        <v>8.38481385234422e-06</v>
      </c>
      <c r="M60" s="13" t="n">
        <v>2.230401020645975e-05</v>
      </c>
      <c r="N60" s="13" t="n">
        <v>2.821934907335286e-05</v>
      </c>
      <c r="O60" s="13" t="n">
        <v>9.93158598924162e-05</v>
      </c>
      <c r="P60" s="13" t="n">
        <v>2.855297919610631e-05</v>
      </c>
      <c r="Q60" s="13" t="n">
        <v>1.405642646071331e-05</v>
      </c>
      <c r="R60" s="13" t="n">
        <v>2.090060404141493e-05</v>
      </c>
      <c r="S60" s="13" t="n">
        <v>1.372932086947609e-05</v>
      </c>
      <c r="T60" s="13" t="n">
        <v>1.445586207398625e-05</v>
      </c>
      <c r="U60" s="13" t="n">
        <v>0.0004907743462276914</v>
      </c>
      <c r="V60" s="13" t="n">
        <v>0</v>
      </c>
      <c r="W60" s="13" t="n">
        <v>0</v>
      </c>
      <c r="X60" s="13" t="n">
        <v>0</v>
      </c>
      <c r="Y60" s="13" t="n">
        <v>4.714981957424453e-07</v>
      </c>
      <c r="Z60" s="13" t="n">
        <v>0.002845478890209291</v>
      </c>
      <c r="AA60" s="13" t="n">
        <v>5.672755086759192e-05</v>
      </c>
      <c r="AB60" s="13" t="n">
        <v>0.00014215125412277</v>
      </c>
      <c r="AC60" s="13" t="n">
        <v>2.547888744885414e-05</v>
      </c>
      <c r="AD60" s="13" t="n">
        <v>8.299716142957346e-05</v>
      </c>
      <c r="AE60" s="13" t="n">
        <v>0.0001193301121196623</v>
      </c>
      <c r="AF60" s="13" t="n">
        <v>5.782510715051691e-05</v>
      </c>
      <c r="AG60" s="13" t="n">
        <v>7.666115822228449e-05</v>
      </c>
      <c r="AH60" s="13" t="n">
        <v>6.702721850808368e-05</v>
      </c>
      <c r="AI60" s="13" t="n">
        <v>0.0001324461503480108</v>
      </c>
      <c r="AJ60" s="13" t="n">
        <v>5.194690954358467e-05</v>
      </c>
      <c r="AK60" s="13" t="n">
        <v>6.686368915341141e-05</v>
      </c>
      <c r="AL60" s="13" t="n">
        <v>1.690779284285416e-05</v>
      </c>
      <c r="AM60" s="13" t="n">
        <v>0.0001296835402198444</v>
      </c>
      <c r="AN60" s="13" t="n">
        <v>0.0001548917107914849</v>
      </c>
      <c r="AO60" s="13" t="n">
        <v>3.848856003980168e-05</v>
      </c>
      <c r="AP60" s="13" t="n">
        <v>0.0003256908878114765</v>
      </c>
      <c r="AQ60" s="13" t="n">
        <v>0.0002483452705295192</v>
      </c>
      <c r="AR60" s="13" t="n">
        <v>1.497527730161985e-07</v>
      </c>
      <c r="AS60" s="13" t="n">
        <v>1.426113247449194e-06</v>
      </c>
      <c r="AT60" s="13" t="n">
        <v>2.518730385381956e-06</v>
      </c>
      <c r="AU60" s="13" t="n">
        <v>0.004060720177245823</v>
      </c>
      <c r="AV60" s="13" t="n">
        <v>0.2533787798940995</v>
      </c>
      <c r="AW60" s="13" t="n">
        <v>0.4782786566048342</v>
      </c>
      <c r="AX60" s="13" t="n">
        <v>4.642018809102028e-06</v>
      </c>
      <c r="AY60" s="13" t="n">
        <v>0</v>
      </c>
      <c r="AZ60" s="13" t="n">
        <v>0</v>
      </c>
      <c r="BA60" s="13" t="n">
        <v>3.738695324629739e-05</v>
      </c>
      <c r="BB60" s="13" t="n">
        <v>1.222270846987904e-05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5.122746884984666e-07</v>
      </c>
      <c r="BH60" s="13" t="n">
        <v>7.680434024900264e-05</v>
      </c>
      <c r="BI60" s="13" t="n">
        <v>6.083571059449295e-05</v>
      </c>
      <c r="BJ60" s="13" t="n">
        <v>3.045490837213885e-05</v>
      </c>
      <c r="BK60" s="13" t="n">
        <v>3.846432502680428e-05</v>
      </c>
      <c r="BL60" s="13" t="n">
        <v>5.145649493417177e-07</v>
      </c>
      <c r="BM60" s="13" t="n">
        <v>0.0002422408558421187</v>
      </c>
      <c r="BN60" s="13" t="n">
        <v>4.296166652028533e-05</v>
      </c>
      <c r="BO60" s="13" t="n">
        <v>0.0003696705177778773</v>
      </c>
      <c r="BP60" s="13" t="n">
        <v>0.001733732134023169</v>
      </c>
      <c r="BQ60" s="13" t="n">
        <v>0</v>
      </c>
      <c r="BR60" s="13" t="n">
        <v>0.0004332130050264812</v>
      </c>
      <c r="BS60" s="13" t="n">
        <v>0</v>
      </c>
      <c r="BT60" s="13" t="n">
        <v>5.892065779697697e-06</v>
      </c>
      <c r="BU60" s="13" t="n">
        <v>0</v>
      </c>
      <c r="BV60" s="13" t="n">
        <v>8.392776241554672e-05</v>
      </c>
      <c r="BW60" s="13" t="n">
        <v>2.97650654687981e-05</v>
      </c>
      <c r="BX60" s="13" t="n">
        <v>2.704566313233956e-06</v>
      </c>
      <c r="BY60" s="13" t="n">
        <v>0.006259060353116692</v>
      </c>
      <c r="BZ60" s="13" t="n">
        <v>0.000525114032216337</v>
      </c>
      <c r="CA60" s="13" t="n">
        <v>0</v>
      </c>
      <c r="CB60" s="13" t="n">
        <v>0</v>
      </c>
      <c r="CC60" s="13" t="n">
        <v>1.005041645834183e-05</v>
      </c>
      <c r="CD60" s="13" t="n">
        <v>7.885788319803688e-06</v>
      </c>
      <c r="CE60" s="13" t="n">
        <v>3.401751805370425e-06</v>
      </c>
      <c r="CF60" s="13" t="n">
        <v>0</v>
      </c>
      <c r="CG60" s="13" t="n">
        <v>1.348902290520194e-05</v>
      </c>
      <c r="CH60" s="13" t="n">
        <v>3.229192428892482e-05</v>
      </c>
      <c r="CI60" s="13" t="n">
        <v>1.414337665652636e-05</v>
      </c>
      <c r="CJ60" s="13" t="n">
        <v>0.001910654146917409</v>
      </c>
      <c r="CK60" s="13" t="n">
        <v>0.01770889959742464</v>
      </c>
      <c r="CL60" s="13" t="n">
        <v>0.005408742103591352</v>
      </c>
      <c r="CM60" s="13" t="n">
        <v>0.00423597614306901</v>
      </c>
      <c r="CN60" s="13" t="n">
        <v>2.283407836508452e-05</v>
      </c>
      <c r="CO60" s="13" t="n">
        <v>0</v>
      </c>
      <c r="CP60" s="13" t="n">
        <v>0</v>
      </c>
      <c r="CQ60" s="13" t="n">
        <v>0.005507385936105546</v>
      </c>
      <c r="CR60" s="13" t="n">
        <v>0</v>
      </c>
      <c r="CS60" s="13" t="n">
        <v>0.000198852997455717</v>
      </c>
      <c r="CT60" s="13" t="n">
        <v>0</v>
      </c>
      <c r="CU60" s="13" t="n">
        <v>0</v>
      </c>
      <c r="CV60" s="13" t="n">
        <v>0.0001696609166179309</v>
      </c>
      <c r="CW60" s="13" t="n">
        <v>0.01116205329001637</v>
      </c>
      <c r="CX60" s="13" t="n">
        <v>6.664652316257443e-07</v>
      </c>
      <c r="CY60" s="13" t="n">
        <v>0</v>
      </c>
      <c r="CZ60" s="13" t="n">
        <v>0.0004006198816020532</v>
      </c>
      <c r="DA60" s="13" t="n">
        <v>0.0003281120685790225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0.002298241806079415</v>
      </c>
      <c r="D61" s="15" t="n">
        <v>0.005127625148586456</v>
      </c>
      <c r="E61" s="15" t="n">
        <v>0.0008614561318028197</v>
      </c>
      <c r="F61" s="15" t="n">
        <v>0.008716221123414757</v>
      </c>
      <c r="G61" s="15" t="n">
        <v>0.01330921998960004</v>
      </c>
      <c r="H61" s="15" t="n">
        <v>0.01116851411048854</v>
      </c>
      <c r="I61" s="15" t="n">
        <v>0.001881681132143526</v>
      </c>
      <c r="J61" s="15" t="n">
        <v>0.002308251525491726</v>
      </c>
      <c r="K61" s="15" t="n">
        <v>0.00344607903038839</v>
      </c>
      <c r="L61" s="15" t="n">
        <v>0.001438167234639529</v>
      </c>
      <c r="M61" s="15" t="n">
        <v>0.003856821597289732</v>
      </c>
      <c r="N61" s="15" t="n">
        <v>0.004894179633680652</v>
      </c>
      <c r="O61" s="15" t="n">
        <v>0.02097793594768092</v>
      </c>
      <c r="P61" s="15" t="n">
        <v>0.00601381127452972</v>
      </c>
      <c r="Q61" s="15" t="n">
        <v>0.002979252268436465</v>
      </c>
      <c r="R61" s="15" t="n">
        <v>0.004463481934813281</v>
      </c>
      <c r="S61" s="15" t="n">
        <v>0.00292764695585443</v>
      </c>
      <c r="T61" s="15" t="n">
        <v>0.003079963429357368</v>
      </c>
      <c r="U61" s="15" t="n">
        <v>0.0001465748983519934</v>
      </c>
      <c r="V61" s="15" t="n">
        <v>7.444551615849636e-06</v>
      </c>
      <c r="W61" s="15" t="n">
        <v>4.727136284236325e-05</v>
      </c>
      <c r="X61" s="15" t="n">
        <v>0.0003273044448567937</v>
      </c>
      <c r="Y61" s="15" t="n">
        <v>0.0007610283508134394</v>
      </c>
      <c r="Z61" s="15" t="n">
        <v>0.01166603271237661</v>
      </c>
      <c r="AA61" s="15" t="n">
        <v>0.001578622956621317</v>
      </c>
      <c r="AB61" s="15" t="n">
        <v>0.00505739099417323</v>
      </c>
      <c r="AC61" s="15" t="n">
        <v>0.0006987451714507368</v>
      </c>
      <c r="AD61" s="15" t="n">
        <v>0.002369235241250478</v>
      </c>
      <c r="AE61" s="15" t="n">
        <v>0.00468375418075192</v>
      </c>
      <c r="AF61" s="15" t="n">
        <v>0.001784843853354499</v>
      </c>
      <c r="AG61" s="15" t="n">
        <v>0.002173877920696409</v>
      </c>
      <c r="AH61" s="15" t="n">
        <v>0.002235491230962483</v>
      </c>
      <c r="AI61" s="15" t="n">
        <v>0.003908629011087797</v>
      </c>
      <c r="AJ61" s="15" t="n">
        <v>0.001937121205331246</v>
      </c>
      <c r="AK61" s="15" t="n">
        <v>0.00199076265426207</v>
      </c>
      <c r="AL61" s="15" t="n">
        <v>0.0009023668464432738</v>
      </c>
      <c r="AM61" s="15" t="n">
        <v>0.003717518171901692</v>
      </c>
      <c r="AN61" s="15" t="n">
        <v>0.004281070285805454</v>
      </c>
      <c r="AO61" s="15" t="n">
        <v>0.001071023654233132</v>
      </c>
      <c r="AP61" s="15" t="n">
        <v>0.01368850956748535</v>
      </c>
      <c r="AQ61" s="15" t="n">
        <v>0.006989047944455973</v>
      </c>
      <c r="AR61" s="15" t="n">
        <v>2.561724419676161e-05</v>
      </c>
      <c r="AS61" s="15" t="n">
        <v>0.001284900598763761</v>
      </c>
      <c r="AT61" s="15" t="n">
        <v>0.009613941478743279</v>
      </c>
      <c r="AU61" s="15" t="n">
        <v>0.0002133214845797905</v>
      </c>
      <c r="AV61" s="15" t="n">
        <v>1.851687912438755e-05</v>
      </c>
      <c r="AW61" s="15" t="n">
        <v>0.001574283551668696</v>
      </c>
      <c r="AX61" s="15" t="n">
        <v>0.650758106059086</v>
      </c>
      <c r="AY61" s="15" t="n">
        <v>0.01177446690142513</v>
      </c>
      <c r="AZ61" s="15" t="n">
        <v>0.05502697571140829</v>
      </c>
      <c r="BA61" s="15" t="n">
        <v>0.0009822484202143861</v>
      </c>
      <c r="BB61" s="15" t="n">
        <v>0</v>
      </c>
      <c r="BC61" s="15" t="n">
        <v>3.707039659882414e-05</v>
      </c>
      <c r="BD61" s="15" t="n">
        <v>0</v>
      </c>
      <c r="BE61" s="15" t="n">
        <v>0</v>
      </c>
      <c r="BF61" s="15" t="n">
        <v>0</v>
      </c>
      <c r="BG61" s="15" t="n">
        <v>0.004054636147489247</v>
      </c>
      <c r="BH61" s="15" t="n">
        <v>0.002210791159575257</v>
      </c>
      <c r="BI61" s="15" t="n">
        <v>0.001990200779234676</v>
      </c>
      <c r="BJ61" s="15" t="n">
        <v>0.002231110804835499</v>
      </c>
      <c r="BK61" s="15" t="n">
        <v>0.002743513780267781</v>
      </c>
      <c r="BL61" s="15" t="n">
        <v>0.001372075077127294</v>
      </c>
      <c r="BM61" s="15" t="n">
        <v>0.001103260137783376</v>
      </c>
      <c r="BN61" s="15" t="n">
        <v>0.001444989975320953</v>
      </c>
      <c r="BO61" s="15" t="n">
        <v>0.0004777017631072783</v>
      </c>
      <c r="BP61" s="15" t="n">
        <v>0.004602203117214724</v>
      </c>
      <c r="BQ61" s="15" t="n">
        <v>0.000105854191709551</v>
      </c>
      <c r="BR61" s="15" t="n">
        <v>0.01591350188534353</v>
      </c>
      <c r="BS61" s="15" t="n">
        <v>0.001021273291445052</v>
      </c>
      <c r="BT61" s="15" t="n">
        <v>0.005495570488058328</v>
      </c>
      <c r="BU61" s="15" t="n">
        <v>0.0003861613020867964</v>
      </c>
      <c r="BV61" s="15" t="n">
        <v>0.003416981112728349</v>
      </c>
      <c r="BW61" s="15" t="n">
        <v>0.0008628078511209871</v>
      </c>
      <c r="BX61" s="15" t="n">
        <v>0.0001394280404455559</v>
      </c>
      <c r="BY61" s="15" t="n">
        <v>0.0447232649033464</v>
      </c>
      <c r="BZ61" s="15" t="n">
        <v>0.055020900055969</v>
      </c>
      <c r="CA61" s="15" t="n">
        <v>0.0004162696708017607</v>
      </c>
      <c r="CB61" s="15" t="n">
        <v>0.0004012889631914275</v>
      </c>
      <c r="CC61" s="15" t="n">
        <v>0.001007372829035994</v>
      </c>
      <c r="CD61" s="15" t="n">
        <v>0.000147318593830047</v>
      </c>
      <c r="CE61" s="15" t="n">
        <v>0.0002843792750548281</v>
      </c>
      <c r="CF61" s="15" t="n">
        <v>0.0216442373162103</v>
      </c>
      <c r="CG61" s="15" t="n">
        <v>0.01133286567098811</v>
      </c>
      <c r="CH61" s="15" t="n">
        <v>0.01249266383230077</v>
      </c>
      <c r="CI61" s="15" t="n">
        <v>0.02688791374037325</v>
      </c>
      <c r="CJ61" s="15" t="n">
        <v>0.9051017848370934</v>
      </c>
      <c r="CK61" s="15" t="n">
        <v>0.05392326376724034</v>
      </c>
      <c r="CL61" s="15" t="n">
        <v>0.7691853456683796</v>
      </c>
      <c r="CM61" s="15" t="n">
        <v>0.2101686916737654</v>
      </c>
      <c r="CN61" s="15" t="n">
        <v>0.006811443802869032</v>
      </c>
      <c r="CO61" s="15" t="n">
        <v>0.002649415140990411</v>
      </c>
      <c r="CP61" s="15" t="n">
        <v>0.0004983133939411897</v>
      </c>
      <c r="CQ61" s="15" t="n">
        <v>0.02879053375446035</v>
      </c>
      <c r="CR61" s="15" t="n">
        <v>4.540194079882995e-06</v>
      </c>
      <c r="CS61" s="15" t="n">
        <v>0.03218663953413402</v>
      </c>
      <c r="CT61" s="15" t="n">
        <v>0.04152389416772363</v>
      </c>
      <c r="CU61" s="15" t="n">
        <v>0.002158773111087605</v>
      </c>
      <c r="CV61" s="15" t="n">
        <v>0.0006884407731206177</v>
      </c>
      <c r="CW61" s="15" t="n">
        <v>0.00744759120396439</v>
      </c>
      <c r="CX61" s="15" t="n">
        <v>4.567347050187191e-05</v>
      </c>
      <c r="CY61" s="15" t="n">
        <v>2.191211490842766e-05</v>
      </c>
      <c r="CZ61" s="15" t="n">
        <v>0.02426665917479025</v>
      </c>
      <c r="DA61" s="15" t="n">
        <v>0.0198452650306953</v>
      </c>
      <c r="DB61" s="15" t="n">
        <v>0</v>
      </c>
      <c r="DC61" s="15" t="n">
        <v>0.003778800991878979</v>
      </c>
      <c r="DD61" s="15" t="n">
        <v>0.0003760859683361221</v>
      </c>
      <c r="DE61" s="15" t="n">
        <v>0.0082107176007507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1.677953879910212e-08</v>
      </c>
      <c r="X62" s="13" t="n">
        <v>0</v>
      </c>
      <c r="Y62" s="13" t="n">
        <v>8.640001672272945e-07</v>
      </c>
      <c r="Z62" s="13" t="n">
        <v>1.075944852062357e-06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1.344971467117979e-07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2.376401350489221e-07</v>
      </c>
      <c r="AK62" s="13" t="n">
        <v>0</v>
      </c>
      <c r="AL62" s="13" t="n">
        <v>1.470783804360359e-07</v>
      </c>
      <c r="AM62" s="13" t="n">
        <v>3.696792906922232e-07</v>
      </c>
      <c r="AN62" s="13" t="n">
        <v>0</v>
      </c>
      <c r="AO62" s="13" t="n">
        <v>0</v>
      </c>
      <c r="AP62" s="13" t="n">
        <v>6.92176503682931e-07</v>
      </c>
      <c r="AQ62" s="13" t="n">
        <v>0</v>
      </c>
      <c r="AR62" s="13" t="n">
        <v>0</v>
      </c>
      <c r="AS62" s="13" t="n">
        <v>1.218632640378377e-05</v>
      </c>
      <c r="AT62" s="13" t="n">
        <v>0.0002681222430427667</v>
      </c>
      <c r="AU62" s="13" t="n">
        <v>0</v>
      </c>
      <c r="AV62" s="13" t="n">
        <v>0</v>
      </c>
      <c r="AW62" s="13" t="n">
        <v>0</v>
      </c>
      <c r="AX62" s="13" t="n">
        <v>0.001553561866592737</v>
      </c>
      <c r="AY62" s="13" t="n">
        <v>0.08366530050114959</v>
      </c>
      <c r="AZ62" s="13" t="n">
        <v>0.388632946463268</v>
      </c>
      <c r="BA62" s="13" t="n">
        <v>0.005331311228466601</v>
      </c>
      <c r="BB62" s="13" t="n">
        <v>0</v>
      </c>
      <c r="BC62" s="13" t="n">
        <v>1.546091617338173e-05</v>
      </c>
      <c r="BD62" s="13" t="n">
        <v>0</v>
      </c>
      <c r="BE62" s="13" t="n">
        <v>0</v>
      </c>
      <c r="BF62" s="13" t="n">
        <v>0</v>
      </c>
      <c r="BG62" s="13" t="n">
        <v>9.191367338638429e-07</v>
      </c>
      <c r="BH62" s="13" t="n">
        <v>0</v>
      </c>
      <c r="BI62" s="13" t="n">
        <v>0.0006275192364444863</v>
      </c>
      <c r="BJ62" s="13" t="n">
        <v>0.0005506401778239995</v>
      </c>
      <c r="BK62" s="13" t="n">
        <v>0.001160980525519693</v>
      </c>
      <c r="BL62" s="13" t="n">
        <v>1.129551075939075e-05</v>
      </c>
      <c r="BM62" s="13" t="n">
        <v>1.338987660464843e-06</v>
      </c>
      <c r="BN62" s="13" t="n">
        <v>0.007862758520105935</v>
      </c>
      <c r="BO62" s="13" t="n">
        <v>4.775412439119331e-06</v>
      </c>
      <c r="BP62" s="13" t="n">
        <v>2.025601271064972e-05</v>
      </c>
      <c r="BQ62" s="13" t="n">
        <v>0</v>
      </c>
      <c r="BR62" s="13" t="n">
        <v>0.004528017048208978</v>
      </c>
      <c r="BS62" s="13" t="n">
        <v>0</v>
      </c>
      <c r="BT62" s="13" t="n">
        <v>5.59798048634463e-07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0.0001686721498570155</v>
      </c>
      <c r="BZ62" s="13" t="n">
        <v>0.003091705327410581</v>
      </c>
      <c r="CA62" s="13" t="n">
        <v>0</v>
      </c>
      <c r="CB62" s="13" t="n">
        <v>0</v>
      </c>
      <c r="CC62" s="13" t="n">
        <v>0</v>
      </c>
      <c r="CD62" s="13" t="n">
        <v>4.795789927580153e-05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1.024095159072155e-05</v>
      </c>
      <c r="CJ62" s="13" t="n">
        <v>0.0004736206241689226</v>
      </c>
      <c r="CK62" s="13" t="n">
        <v>1.547844232482141e-07</v>
      </c>
      <c r="CL62" s="13" t="n">
        <v>0.0001779636490516995</v>
      </c>
      <c r="CM62" s="13" t="n">
        <v>0.0006713612963986865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0.009247348543036601</v>
      </c>
      <c r="CT62" s="13" t="n">
        <v>0</v>
      </c>
      <c r="CU62" s="13" t="n">
        <v>0</v>
      </c>
      <c r="CV62" s="13" t="n">
        <v>0</v>
      </c>
      <c r="CW62" s="13" t="n">
        <v>0.001486148765494487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0.002449893698074197</v>
      </c>
      <c r="D63" s="15" t="n">
        <v>0.005354288332595536</v>
      </c>
      <c r="E63" s="15" t="n">
        <v>0.001000430056126408</v>
      </c>
      <c r="F63" s="15" t="n">
        <v>0.009490013801013416</v>
      </c>
      <c r="G63" s="15" t="n">
        <v>0.01428027391964734</v>
      </c>
      <c r="H63" s="15" t="n">
        <v>0.01191938623541612</v>
      </c>
      <c r="I63" s="15" t="n">
        <v>0.001998888377848008</v>
      </c>
      <c r="J63" s="15" t="n">
        <v>0.002465327221252948</v>
      </c>
      <c r="K63" s="15" t="n">
        <v>0.003760649088059737</v>
      </c>
      <c r="L63" s="15" t="n">
        <v>0.001560985375967102</v>
      </c>
      <c r="M63" s="15" t="n">
        <v>0.004175620060119266</v>
      </c>
      <c r="N63" s="15" t="n">
        <v>0.005184918036200209</v>
      </c>
      <c r="O63" s="15" t="n">
        <v>0.01295627675239577</v>
      </c>
      <c r="P63" s="15" t="n">
        <v>0.003746949869245041</v>
      </c>
      <c r="Q63" s="15" t="n">
        <v>0.001818325377546001</v>
      </c>
      <c r="R63" s="15" t="n">
        <v>0.002656454319392376</v>
      </c>
      <c r="S63" s="15" t="n">
        <v>0.001751105528690196</v>
      </c>
      <c r="T63" s="15" t="n">
        <v>0.001847441789593297</v>
      </c>
      <c r="U63" s="15" t="n">
        <v>0.005896418684507115</v>
      </c>
      <c r="V63" s="15" t="n">
        <v>0.01311749300012993</v>
      </c>
      <c r="W63" s="15" t="n">
        <v>0.0002141933434927745</v>
      </c>
      <c r="X63" s="15" t="n">
        <v>0.001506175309808739</v>
      </c>
      <c r="Y63" s="15" t="n">
        <v>0.007717461018307992</v>
      </c>
      <c r="Z63" s="15" t="n">
        <v>0.1795427820725339</v>
      </c>
      <c r="AA63" s="15" t="n">
        <v>0.02447960640170019</v>
      </c>
      <c r="AB63" s="15" t="n">
        <v>0.06447778813266344</v>
      </c>
      <c r="AC63" s="15" t="n">
        <v>0.01101195355554146</v>
      </c>
      <c r="AD63" s="15" t="n">
        <v>0.03631968816320701</v>
      </c>
      <c r="AE63" s="15" t="n">
        <v>0.05623345098814771</v>
      </c>
      <c r="AF63" s="15" t="n">
        <v>0.02503493065218377</v>
      </c>
      <c r="AG63" s="15" t="n">
        <v>0.03335987956141102</v>
      </c>
      <c r="AH63" s="15" t="n">
        <v>0.03023068753865357</v>
      </c>
      <c r="AI63" s="15" t="n">
        <v>0.05678897161201808</v>
      </c>
      <c r="AJ63" s="15" t="n">
        <v>0.02282437945689549</v>
      </c>
      <c r="AK63" s="15" t="n">
        <v>0.02939715268168836</v>
      </c>
      <c r="AL63" s="15" t="n">
        <v>0.007204436368962206</v>
      </c>
      <c r="AM63" s="15" t="n">
        <v>0.05651434314857477</v>
      </c>
      <c r="AN63" s="15" t="n">
        <v>0.06799240126557748</v>
      </c>
      <c r="AO63" s="15" t="n">
        <v>0.01660825177996942</v>
      </c>
      <c r="AP63" s="15" t="n">
        <v>0.158232983981315</v>
      </c>
      <c r="AQ63" s="15" t="n">
        <v>0.1078019721967158</v>
      </c>
      <c r="AR63" s="15" t="n">
        <v>0.2383755419191082</v>
      </c>
      <c r="AS63" s="15" t="n">
        <v>0.02796152703463486</v>
      </c>
      <c r="AT63" s="15" t="n">
        <v>0.1329922249002987</v>
      </c>
      <c r="AU63" s="15" t="n">
        <v>0.1191243901352958</v>
      </c>
      <c r="AV63" s="15" t="n">
        <v>0.0502222516630893</v>
      </c>
      <c r="AW63" s="15" t="n">
        <v>0.09476237873883479</v>
      </c>
      <c r="AX63" s="15" t="n">
        <v>0.139475532152223</v>
      </c>
      <c r="AY63" s="15" t="n">
        <v>0.2455239998504385</v>
      </c>
      <c r="AZ63" s="15" t="n">
        <v>1.1491187653404</v>
      </c>
      <c r="BA63" s="15" t="n">
        <v>0.2955160829461406</v>
      </c>
      <c r="BB63" s="15" t="n">
        <v>0.001100888899472773</v>
      </c>
      <c r="BC63" s="15" t="n">
        <v>0.002747278379223317</v>
      </c>
      <c r="BD63" s="15" t="n">
        <v>0.004010451013795356</v>
      </c>
      <c r="BE63" s="15" t="n">
        <v>0.001228211799920322</v>
      </c>
      <c r="BF63" s="15" t="n">
        <v>0.01134877411594683</v>
      </c>
      <c r="BG63" s="15" t="n">
        <v>0.01569650858085502</v>
      </c>
      <c r="BH63" s="15" t="n">
        <v>0.03831921320342424</v>
      </c>
      <c r="BI63" s="15" t="n">
        <v>0.01128016778077835</v>
      </c>
      <c r="BJ63" s="15" t="n">
        <v>0.01189693791661751</v>
      </c>
      <c r="BK63" s="15" t="n">
        <v>0.01024419160578341</v>
      </c>
      <c r="BL63" s="15" t="n">
        <v>0.1341046684718588</v>
      </c>
      <c r="BM63" s="15" t="n">
        <v>0.01779385009413344</v>
      </c>
      <c r="BN63" s="15" t="n">
        <v>0.2577308433083919</v>
      </c>
      <c r="BO63" s="15" t="n">
        <v>0.004539260832331621</v>
      </c>
      <c r="BP63" s="15" t="n">
        <v>0.02138452729956868</v>
      </c>
      <c r="BQ63" s="15" t="n">
        <v>0.08516409834345873</v>
      </c>
      <c r="BR63" s="15" t="n">
        <v>0.2274839646409453</v>
      </c>
      <c r="BS63" s="15" t="n">
        <v>0.05462718248022222</v>
      </c>
      <c r="BT63" s="15" t="n">
        <v>0.2109083396283641</v>
      </c>
      <c r="BU63" s="15" t="n">
        <v>0.0009656112837067868</v>
      </c>
      <c r="BV63" s="15" t="n">
        <v>0.01054236049184863</v>
      </c>
      <c r="BW63" s="15" t="n">
        <v>0.004387886653357639</v>
      </c>
      <c r="BX63" s="15" t="n">
        <v>0.001347655551873721</v>
      </c>
      <c r="BY63" s="15" t="n">
        <v>0.1868418601965908</v>
      </c>
      <c r="BZ63" s="15" t="n">
        <v>0.06371159023717295</v>
      </c>
      <c r="CA63" s="15" t="n">
        <v>0.02198906517475899</v>
      </c>
      <c r="CB63" s="15" t="n">
        <v>0.08404024934527671</v>
      </c>
      <c r="CC63" s="15" t="n">
        <v>0.05541140879254976</v>
      </c>
      <c r="CD63" s="15" t="n">
        <v>0.1995843508082885</v>
      </c>
      <c r="CE63" s="15" t="n">
        <v>0.05264509964273616</v>
      </c>
      <c r="CF63" s="15" t="n">
        <v>0.03944722719566799</v>
      </c>
      <c r="CG63" s="15" t="n">
        <v>0.01973099131643573</v>
      </c>
      <c r="CH63" s="15" t="n">
        <v>0.1396545563082173</v>
      </c>
      <c r="CI63" s="15" t="n">
        <v>0.01137006194119254</v>
      </c>
      <c r="CJ63" s="15" t="n">
        <v>0.1155544152415935</v>
      </c>
      <c r="CK63" s="15" t="n">
        <v>0.02526286480529966</v>
      </c>
      <c r="CL63" s="15" t="n">
        <v>0.0647006638244301</v>
      </c>
      <c r="CM63" s="15" t="n">
        <v>0.6811949431583012</v>
      </c>
      <c r="CN63" s="15" t="n">
        <v>0.05477007187576341</v>
      </c>
      <c r="CO63" s="15" t="n">
        <v>0.02294306090297601</v>
      </c>
      <c r="CP63" s="15" t="n">
        <v>0.004244732193196746</v>
      </c>
      <c r="CQ63" s="15" t="n">
        <v>0.4350777940665745</v>
      </c>
      <c r="CR63" s="15" t="n">
        <v>0.197842490976335</v>
      </c>
      <c r="CS63" s="15" t="n">
        <v>0.0811041578778825</v>
      </c>
      <c r="CT63" s="15" t="n">
        <v>0.02931531748112561</v>
      </c>
      <c r="CU63" s="15" t="n">
        <v>0.01378687109109213</v>
      </c>
      <c r="CV63" s="15" t="n">
        <v>0.1811960674085334</v>
      </c>
      <c r="CW63" s="15" t="n">
        <v>0.7059949550648186</v>
      </c>
      <c r="CX63" s="15" t="n">
        <v>0.06942318259283542</v>
      </c>
      <c r="CY63" s="15" t="n">
        <v>0.1335964125609085</v>
      </c>
      <c r="CZ63" s="15" t="n">
        <v>0.05966553671212376</v>
      </c>
      <c r="DA63" s="15" t="n">
        <v>0.04818266931352215</v>
      </c>
      <c r="DB63" s="15" t="n">
        <v>0</v>
      </c>
      <c r="DC63" s="15" t="n">
        <v>0.1144451101525956</v>
      </c>
      <c r="DD63" s="15" t="n">
        <v>0.01918929848366714</v>
      </c>
      <c r="DE63" s="15" t="n">
        <v>0.1438010436084817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3.309865071050117e-05</v>
      </c>
      <c r="D64" s="13" t="n">
        <v>7.159173538588869e-05</v>
      </c>
      <c r="E64" s="13" t="n">
        <v>8.836139420297169e-05</v>
      </c>
      <c r="F64" s="13" t="n">
        <v>0.0001295391274068359</v>
      </c>
      <c r="G64" s="13" t="n">
        <v>0.0002090698534251952</v>
      </c>
      <c r="H64" s="13" t="n">
        <v>0.0002278430121521427</v>
      </c>
      <c r="I64" s="13" t="n">
        <v>2.695899103855503e-05</v>
      </c>
      <c r="J64" s="13" t="n">
        <v>3.333897603322811e-05</v>
      </c>
      <c r="K64" s="13" t="n">
        <v>5.138953628924964e-05</v>
      </c>
      <c r="L64" s="13" t="n">
        <v>2.127576220417585e-05</v>
      </c>
      <c r="M64" s="13" t="n">
        <v>0.0001294671401203151</v>
      </c>
      <c r="N64" s="13" t="n">
        <v>7.764667660582808e-05</v>
      </c>
      <c r="O64" s="13" t="n">
        <v>0.0001164928137247323</v>
      </c>
      <c r="P64" s="13" t="n">
        <v>3.283105670591383e-05</v>
      </c>
      <c r="Q64" s="13" t="n">
        <v>1.54989815836919e-05</v>
      </c>
      <c r="R64" s="13" t="n">
        <v>2.185276770014166e-05</v>
      </c>
      <c r="S64" s="13" t="n">
        <v>1.450927774624868e-05</v>
      </c>
      <c r="T64" s="13" t="n">
        <v>1.536977404085201e-05</v>
      </c>
      <c r="U64" s="13" t="n">
        <v>0.001462216603214901</v>
      </c>
      <c r="V64" s="13" t="n">
        <v>0.002037267085760293</v>
      </c>
      <c r="W64" s="13" t="n">
        <v>3.948659169739163e-05</v>
      </c>
      <c r="X64" s="13" t="n">
        <v>0.0002828384521744023</v>
      </c>
      <c r="Y64" s="13" t="n">
        <v>0.0003658520538850151</v>
      </c>
      <c r="Z64" s="13" t="n">
        <v>0.01420260463786301</v>
      </c>
      <c r="AA64" s="13" t="n">
        <v>0.001825981639889846</v>
      </c>
      <c r="AB64" s="13" t="n">
        <v>0.008856817391097147</v>
      </c>
      <c r="AC64" s="13" t="n">
        <v>0.0008219711768713569</v>
      </c>
      <c r="AD64" s="13" t="n">
        <v>0.003009123645576111</v>
      </c>
      <c r="AE64" s="13" t="n">
        <v>0.009784884791851774</v>
      </c>
      <c r="AF64" s="13" t="n">
        <v>0.00186630455739234</v>
      </c>
      <c r="AG64" s="13" t="n">
        <v>0.002772445952791025</v>
      </c>
      <c r="AH64" s="13" t="n">
        <v>0.003825756568121119</v>
      </c>
      <c r="AI64" s="13" t="n">
        <v>0.004225835515259862</v>
      </c>
      <c r="AJ64" s="13" t="n">
        <v>0.002689799407885871</v>
      </c>
      <c r="AK64" s="13" t="n">
        <v>0.002814649582757188</v>
      </c>
      <c r="AL64" s="13" t="n">
        <v>0.001032095872520297</v>
      </c>
      <c r="AM64" s="13" t="n">
        <v>0.004808059285259287</v>
      </c>
      <c r="AN64" s="13" t="n">
        <v>0.005165908897897055</v>
      </c>
      <c r="AO64" s="13" t="n">
        <v>0.001238469927407594</v>
      </c>
      <c r="AP64" s="13" t="n">
        <v>0.03015552989240395</v>
      </c>
      <c r="AQ64" s="13" t="n">
        <v>0.008645968651474352</v>
      </c>
      <c r="AR64" s="13" t="n">
        <v>3.824133512029089e-07</v>
      </c>
      <c r="AS64" s="13" t="n">
        <v>0.0009340409811663378</v>
      </c>
      <c r="AT64" s="13" t="n">
        <v>0.002768219302391213</v>
      </c>
      <c r="AU64" s="13" t="n">
        <v>0.003134044935952329</v>
      </c>
      <c r="AV64" s="13" t="n">
        <v>0.0005597150789828172</v>
      </c>
      <c r="AW64" s="13" t="n">
        <v>0.000965080730763626</v>
      </c>
      <c r="AX64" s="13" t="n">
        <v>0.003548810238890316</v>
      </c>
      <c r="AY64" s="13" t="n">
        <v>0.00460990246615089</v>
      </c>
      <c r="AZ64" s="13" t="n">
        <v>0.02932811378488272</v>
      </c>
      <c r="BA64" s="13" t="n">
        <v>0.3473754194918017</v>
      </c>
      <c r="BB64" s="13" t="n">
        <v>5.445701832743007e-05</v>
      </c>
      <c r="BC64" s="13" t="n">
        <v>9.290340437991565e-05</v>
      </c>
      <c r="BD64" s="13" t="n">
        <v>0.000139480255289003</v>
      </c>
      <c r="BE64" s="13" t="n">
        <v>4.27162169074169e-05</v>
      </c>
      <c r="BF64" s="13" t="n">
        <v>0.0003947012207515938</v>
      </c>
      <c r="BG64" s="13" t="n">
        <v>0.01592351366326218</v>
      </c>
      <c r="BH64" s="13" t="n">
        <v>0.003532383951596773</v>
      </c>
      <c r="BI64" s="13" t="n">
        <v>0.001154988444268364</v>
      </c>
      <c r="BJ64" s="13" t="n">
        <v>0.0007050107828878845</v>
      </c>
      <c r="BK64" s="13" t="n">
        <v>0.001024725936619696</v>
      </c>
      <c r="BL64" s="13" t="n">
        <v>0.00691417571608946</v>
      </c>
      <c r="BM64" s="13" t="n">
        <v>0.00173808707962181</v>
      </c>
      <c r="BN64" s="13" t="n">
        <v>0.0004851587586546794</v>
      </c>
      <c r="BO64" s="13" t="n">
        <v>0.0004216059347046153</v>
      </c>
      <c r="BP64" s="13" t="n">
        <v>0.001366407712805663</v>
      </c>
      <c r="BQ64" s="13" t="n">
        <v>0.001153696935359845</v>
      </c>
      <c r="BR64" s="13" t="n">
        <v>0.005239577746156248</v>
      </c>
      <c r="BS64" s="13" t="n">
        <v>0.0003450539187361429</v>
      </c>
      <c r="BT64" s="13" t="n">
        <v>0.003157695835807207</v>
      </c>
      <c r="BU64" s="13" t="n">
        <v>0.0004825131980831818</v>
      </c>
      <c r="BV64" s="13" t="n">
        <v>0.003655263946421484</v>
      </c>
      <c r="BW64" s="13" t="n">
        <v>0.0005180426243875466</v>
      </c>
      <c r="BX64" s="13" t="n">
        <v>7.266256336109332e-05</v>
      </c>
      <c r="BY64" s="13" t="n">
        <v>0.007051332106590585</v>
      </c>
      <c r="BZ64" s="13" t="n">
        <v>0.01695903701508753</v>
      </c>
      <c r="CA64" s="13" t="n">
        <v>0.001311880849429091</v>
      </c>
      <c r="CB64" s="13" t="n">
        <v>0.009616435051453452</v>
      </c>
      <c r="CC64" s="13" t="n">
        <v>0.002175768238873775</v>
      </c>
      <c r="CD64" s="13" t="n">
        <v>0.0211033642592575</v>
      </c>
      <c r="CE64" s="13" t="n">
        <v>0.00585602467028418</v>
      </c>
      <c r="CF64" s="13" t="n">
        <v>0.003018207793925622</v>
      </c>
      <c r="CG64" s="13" t="n">
        <v>0.001548578696005976</v>
      </c>
      <c r="CH64" s="13" t="n">
        <v>0.004086311306920936</v>
      </c>
      <c r="CI64" s="13" t="n">
        <v>0.0009066720496903446</v>
      </c>
      <c r="CJ64" s="13" t="n">
        <v>0.01213086968106612</v>
      </c>
      <c r="CK64" s="13" t="n">
        <v>0.005937135179704484</v>
      </c>
      <c r="CL64" s="13" t="n">
        <v>0.006440797762577787</v>
      </c>
      <c r="CM64" s="13" t="n">
        <v>0.8495242823264777</v>
      </c>
      <c r="CN64" s="13" t="n">
        <v>0.02076035674945162</v>
      </c>
      <c r="CO64" s="13" t="n">
        <v>0.008368048345551467</v>
      </c>
      <c r="CP64" s="13" t="n">
        <v>0.001433501561736911</v>
      </c>
      <c r="CQ64" s="13" t="n">
        <v>1.023668426120458</v>
      </c>
      <c r="CR64" s="13" t="n">
        <v>0.2790023116575702</v>
      </c>
      <c r="CS64" s="13" t="n">
        <v>0.04244073333119849</v>
      </c>
      <c r="CT64" s="13" t="n">
        <v>0.03977481723936695</v>
      </c>
      <c r="CU64" s="13" t="n">
        <v>0.00863355760653507</v>
      </c>
      <c r="CV64" s="13" t="n">
        <v>0.01167044365108837</v>
      </c>
      <c r="CW64" s="13" t="n">
        <v>0.9962227909407418</v>
      </c>
      <c r="CX64" s="13" t="n">
        <v>0.003759358292482243</v>
      </c>
      <c r="CY64" s="13" t="n">
        <v>0.004106407411740172</v>
      </c>
      <c r="CZ64" s="13" t="n">
        <v>0.1057494347320596</v>
      </c>
      <c r="DA64" s="13" t="n">
        <v>0.08571483863139746</v>
      </c>
      <c r="DB64" s="13" t="n">
        <v>0</v>
      </c>
      <c r="DC64" s="13" t="n">
        <v>0.01846134316970591</v>
      </c>
      <c r="DD64" s="13" t="n">
        <v>0.008975772779148404</v>
      </c>
      <c r="DE64" s="13" t="n">
        <v>0.1707145751382252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0.007615860357263035</v>
      </c>
      <c r="D65" s="15" t="n">
        <v>0.01763474379431906</v>
      </c>
      <c r="E65" s="15" t="n">
        <v>0.002727461100955778</v>
      </c>
      <c r="F65" s="15" t="n">
        <v>0.02774011247534283</v>
      </c>
      <c r="G65" s="15" t="n">
        <v>0.04364731454507868</v>
      </c>
      <c r="H65" s="15" t="n">
        <v>0.03724022495515959</v>
      </c>
      <c r="I65" s="15" t="n">
        <v>0.006275522069812761</v>
      </c>
      <c r="J65" s="15" t="n">
        <v>0.007621610233704709</v>
      </c>
      <c r="K65" s="15" t="n">
        <v>0.01091769996744861</v>
      </c>
      <c r="L65" s="15" t="n">
        <v>0.00460504760943089</v>
      </c>
      <c r="M65" s="15" t="n">
        <v>0.01274827952635536</v>
      </c>
      <c r="N65" s="15" t="n">
        <v>0.01643996880154646</v>
      </c>
      <c r="O65" s="15" t="n">
        <v>0.1237015295992878</v>
      </c>
      <c r="P65" s="15" t="n">
        <v>0.03526203904470779</v>
      </c>
      <c r="Q65" s="15" t="n">
        <v>0.01768716096041733</v>
      </c>
      <c r="R65" s="15" t="n">
        <v>0.02688865198642815</v>
      </c>
      <c r="S65" s="15" t="n">
        <v>0.017586435730465</v>
      </c>
      <c r="T65" s="15" t="n">
        <v>0.01847128793419315</v>
      </c>
      <c r="U65" s="15" t="n">
        <v>9.507391779047374e-05</v>
      </c>
      <c r="V65" s="15" t="n">
        <v>1.768969494199646e-05</v>
      </c>
      <c r="W65" s="15" t="n">
        <v>0.0001128443882936096</v>
      </c>
      <c r="X65" s="15" t="n">
        <v>0.0008066772534974498</v>
      </c>
      <c r="Y65" s="15" t="n">
        <v>0.001614957942044122</v>
      </c>
      <c r="Z65" s="15" t="n">
        <v>0.02218461210115505</v>
      </c>
      <c r="AA65" s="15" t="n">
        <v>0.003051390928677998</v>
      </c>
      <c r="AB65" s="15" t="n">
        <v>0.008455073617791152</v>
      </c>
      <c r="AC65" s="15" t="n">
        <v>0.001311843825592806</v>
      </c>
      <c r="AD65" s="15" t="n">
        <v>0.004374064379345869</v>
      </c>
      <c r="AE65" s="15" t="n">
        <v>0.007062207157531157</v>
      </c>
      <c r="AF65" s="15" t="n">
        <v>0.002994686253574061</v>
      </c>
      <c r="AG65" s="15" t="n">
        <v>0.003993364141971014</v>
      </c>
      <c r="AH65" s="15" t="n">
        <v>0.003708245100809302</v>
      </c>
      <c r="AI65" s="15" t="n">
        <v>0.008599750956633302</v>
      </c>
      <c r="AJ65" s="15" t="n">
        <v>0.003781404809431028</v>
      </c>
      <c r="AK65" s="15" t="n">
        <v>0.003544311402193211</v>
      </c>
      <c r="AL65" s="15" t="n">
        <v>0.002334009552111411</v>
      </c>
      <c r="AM65" s="15" t="n">
        <v>0.006823464531785842</v>
      </c>
      <c r="AN65" s="15" t="n">
        <v>0.008088331114787489</v>
      </c>
      <c r="AO65" s="15" t="n">
        <v>0.002034506612579181</v>
      </c>
      <c r="AP65" s="15" t="n">
        <v>0.02004039184391494</v>
      </c>
      <c r="AQ65" s="15" t="n">
        <v>0.01297453413820591</v>
      </c>
      <c r="AR65" s="15" t="n">
        <v>0.003044590704492514</v>
      </c>
      <c r="AS65" s="15" t="n">
        <v>0.006855825153528957</v>
      </c>
      <c r="AT65" s="15" t="n">
        <v>0.02647376427523002</v>
      </c>
      <c r="AU65" s="15" t="n">
        <v>0.0003178672875780306</v>
      </c>
      <c r="AV65" s="15" t="n">
        <v>3.653722844258676e-05</v>
      </c>
      <c r="AW65" s="15" t="n">
        <v>2.66759024471001e-05</v>
      </c>
      <c r="AX65" s="15" t="n">
        <v>0.0001051557926161265</v>
      </c>
      <c r="AY65" s="15" t="n">
        <v>0.001905952914447476</v>
      </c>
      <c r="AZ65" s="15" t="n">
        <v>0.008880813553112819</v>
      </c>
      <c r="BA65" s="15" t="n">
        <v>0.0002731766783911734</v>
      </c>
      <c r="BB65" s="15" t="n">
        <v>0</v>
      </c>
      <c r="BC65" s="15" t="n">
        <v>0.0005658258018568899</v>
      </c>
      <c r="BD65" s="15" t="n">
        <v>0</v>
      </c>
      <c r="BE65" s="15" t="n">
        <v>0</v>
      </c>
      <c r="BF65" s="15" t="n">
        <v>0</v>
      </c>
      <c r="BG65" s="15" t="n">
        <v>0.002508098770841441</v>
      </c>
      <c r="BH65" s="15" t="n">
        <v>0.004032536259650469</v>
      </c>
      <c r="BI65" s="15" t="n">
        <v>0.02327847177324592</v>
      </c>
      <c r="BJ65" s="15" t="n">
        <v>0.02228276516221349</v>
      </c>
      <c r="BK65" s="15" t="n">
        <v>0.002839997800995821</v>
      </c>
      <c r="BL65" s="15" t="n">
        <v>0.001713072595241242</v>
      </c>
      <c r="BM65" s="15" t="n">
        <v>0.01243671098718555</v>
      </c>
      <c r="BN65" s="15" t="n">
        <v>0.0009885116834545109</v>
      </c>
      <c r="BO65" s="15" t="n">
        <v>0.001616261656856521</v>
      </c>
      <c r="BP65" s="15" t="n">
        <v>0.001673666815802561</v>
      </c>
      <c r="BQ65" s="15" t="n">
        <v>0.001590412298741747</v>
      </c>
      <c r="BR65" s="15" t="n">
        <v>0.004144630524880929</v>
      </c>
      <c r="BS65" s="15" t="n">
        <v>0.001543095701075772</v>
      </c>
      <c r="BT65" s="15" t="n">
        <v>0.00631457522542336</v>
      </c>
      <c r="BU65" s="15" t="n">
        <v>0.00235679230231444</v>
      </c>
      <c r="BV65" s="15" t="n">
        <v>0.01769240895146265</v>
      </c>
      <c r="BW65" s="15" t="n">
        <v>0.0001269645158474523</v>
      </c>
      <c r="BX65" s="15" t="n">
        <v>0.0001238344466245559</v>
      </c>
      <c r="BY65" s="15" t="n">
        <v>0.00604128146164911</v>
      </c>
      <c r="BZ65" s="15" t="n">
        <v>0.01152823627891032</v>
      </c>
      <c r="CA65" s="15" t="n">
        <v>0.00166365047675689</v>
      </c>
      <c r="CB65" s="15" t="n">
        <v>0.0003046494553536852</v>
      </c>
      <c r="CC65" s="15" t="n">
        <v>0.003956638148868622</v>
      </c>
      <c r="CD65" s="15" t="n">
        <v>0.0005285034638395533</v>
      </c>
      <c r="CE65" s="15" t="n">
        <v>0.0002997360591678043</v>
      </c>
      <c r="CF65" s="15" t="n">
        <v>0.003630772421499517</v>
      </c>
      <c r="CG65" s="15" t="n">
        <v>0.001749818421806205</v>
      </c>
      <c r="CH65" s="15" t="n">
        <v>0.01654121582203658</v>
      </c>
      <c r="CI65" s="15" t="n">
        <v>0.004198174662393334</v>
      </c>
      <c r="CJ65" s="15" t="n">
        <v>0.003237787599599247</v>
      </c>
      <c r="CK65" s="15" t="n">
        <v>0.0007545728508344491</v>
      </c>
      <c r="CL65" s="15" t="n">
        <v>0.008454256795144405</v>
      </c>
      <c r="CM65" s="15" t="n">
        <v>0.1377305692702546</v>
      </c>
      <c r="CN65" s="15" t="n">
        <v>0.001782245060648002</v>
      </c>
      <c r="CO65" s="15" t="n">
        <v>0.0007020200338478289</v>
      </c>
      <c r="CP65" s="15" t="n">
        <v>0.0001044784440929828</v>
      </c>
      <c r="CQ65" s="15" t="n">
        <v>0.0007221481592781025</v>
      </c>
      <c r="CR65" s="15" t="n">
        <v>1.691879012486954e-05</v>
      </c>
      <c r="CS65" s="15" t="n">
        <v>0.006488903103257761</v>
      </c>
      <c r="CT65" s="15" t="n">
        <v>0.0009866880620008247</v>
      </c>
      <c r="CU65" s="15" t="n">
        <v>0.006841470335067235</v>
      </c>
      <c r="CV65" s="15" t="n">
        <v>0.5080430917362898</v>
      </c>
      <c r="CW65" s="15" t="n">
        <v>0.07026275497157136</v>
      </c>
      <c r="CX65" s="15" t="n">
        <v>0.0001742616673293363</v>
      </c>
      <c r="CY65" s="15" t="n">
        <v>0.01279864269760024</v>
      </c>
      <c r="CZ65" s="15" t="n">
        <v>0.02912745335340407</v>
      </c>
      <c r="DA65" s="15" t="n">
        <v>0.02381625716696129</v>
      </c>
      <c r="DB65" s="15" t="n">
        <v>0</v>
      </c>
      <c r="DC65" s="15" t="n">
        <v>0.01382360186342995</v>
      </c>
      <c r="DD65" s="15" t="n">
        <v>0.003266261937292059</v>
      </c>
      <c r="DE65" s="15" t="n">
        <v>0.03059679947982608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0.02771811250451545</v>
      </c>
      <c r="V66" s="13" t="n">
        <v>0</v>
      </c>
      <c r="W66" s="13" t="n">
        <v>0</v>
      </c>
      <c r="X66" s="13" t="n">
        <v>0</v>
      </c>
      <c r="Y66" s="13" t="n">
        <v>0.0009654939594429555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0.3868816576617928</v>
      </c>
      <c r="BC66" s="13" t="n">
        <v>1.036729895759736</v>
      </c>
      <c r="BD66" s="13" t="n">
        <v>1.603692012009472</v>
      </c>
      <c r="BE66" s="13" t="n">
        <v>0.4911351480949678</v>
      </c>
      <c r="BF66" s="13" t="n">
        <v>4.538127590447735</v>
      </c>
      <c r="BG66" s="13" t="n">
        <v>1.054426574302424</v>
      </c>
      <c r="BH66" s="13" t="n">
        <v>0</v>
      </c>
      <c r="BI66" s="13" t="n">
        <v>0</v>
      </c>
      <c r="BJ66" s="13" t="n">
        <v>0.01644100106754558</v>
      </c>
      <c r="BK66" s="13" t="n">
        <v>0</v>
      </c>
      <c r="BL66" s="13" t="n">
        <v>0</v>
      </c>
      <c r="BM66" s="13" t="n">
        <v>4.234899900562931e-05</v>
      </c>
      <c r="BN66" s="13" t="n">
        <v>0</v>
      </c>
      <c r="BO66" s="13" t="n">
        <v>0</v>
      </c>
      <c r="BP66" s="13" t="n">
        <v>0.008154943222289785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0.0005956859486382134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0.0001062687385068057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0.01513708198343008</v>
      </c>
      <c r="CT66" s="13" t="n">
        <v>0</v>
      </c>
      <c r="CU66" s="13" t="n">
        <v>0</v>
      </c>
      <c r="CV66" s="13" t="n">
        <v>0</v>
      </c>
      <c r="CW66" s="13" t="n">
        <v>0.01583404203751405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0.005473337258841899</v>
      </c>
      <c r="D67" s="15" t="n">
        <v>0.01251903864195792</v>
      </c>
      <c r="E67" s="15" t="n">
        <v>0.002117328795350608</v>
      </c>
      <c r="F67" s="15" t="n">
        <v>0.02021117698053922</v>
      </c>
      <c r="G67" s="15" t="n">
        <v>0.03150446349677714</v>
      </c>
      <c r="H67" s="15" t="n">
        <v>0.02682194019799474</v>
      </c>
      <c r="I67" s="15" t="n">
        <v>0.004500435586809228</v>
      </c>
      <c r="J67" s="15" t="n">
        <v>0.005484064285491108</v>
      </c>
      <c r="K67" s="15" t="n">
        <v>0.007966985943686021</v>
      </c>
      <c r="L67" s="15" t="n">
        <v>0.003348191638157207</v>
      </c>
      <c r="M67" s="15" t="n">
        <v>0.009293391266190611</v>
      </c>
      <c r="N67" s="15" t="n">
        <v>0.01177499026772913</v>
      </c>
      <c r="O67" s="15" t="n">
        <v>0.07587650925856851</v>
      </c>
      <c r="P67" s="15" t="n">
        <v>0.02165414505174064</v>
      </c>
      <c r="Q67" s="15" t="n">
        <v>0.01083187825888512</v>
      </c>
      <c r="R67" s="15" t="n">
        <v>0.01641465823731521</v>
      </c>
      <c r="S67" s="15" t="n">
        <v>0.01074258581798521</v>
      </c>
      <c r="T67" s="15" t="n">
        <v>0.01128708900285795</v>
      </c>
      <c r="U67" s="15" t="n">
        <v>0.007667834478394437</v>
      </c>
      <c r="V67" s="15" t="n">
        <v>0.0004606195732298841</v>
      </c>
      <c r="W67" s="15" t="n">
        <v>5.276088940922018e-05</v>
      </c>
      <c r="X67" s="15" t="n">
        <v>0.0003600295373874725</v>
      </c>
      <c r="Y67" s="15" t="n">
        <v>0.0008001107193620309</v>
      </c>
      <c r="Z67" s="15" t="n">
        <v>0.02375881222823957</v>
      </c>
      <c r="AA67" s="15" t="n">
        <v>0.003221641842598435</v>
      </c>
      <c r="AB67" s="15" t="n">
        <v>0.01028441149651121</v>
      </c>
      <c r="AC67" s="15" t="n">
        <v>0.001411265741328579</v>
      </c>
      <c r="AD67" s="15" t="n">
        <v>0.004854158566690778</v>
      </c>
      <c r="AE67" s="15" t="n">
        <v>0.009480698804738175</v>
      </c>
      <c r="AF67" s="15" t="n">
        <v>0.003211122229436466</v>
      </c>
      <c r="AG67" s="15" t="n">
        <v>0.004391700669426094</v>
      </c>
      <c r="AH67" s="15" t="n">
        <v>0.00452110065847804</v>
      </c>
      <c r="AI67" s="15" t="n">
        <v>0.00839427843518338</v>
      </c>
      <c r="AJ67" s="15" t="n">
        <v>0.004031223594186988</v>
      </c>
      <c r="AK67" s="15" t="n">
        <v>0.004023162497196878</v>
      </c>
      <c r="AL67" s="15" t="n">
        <v>0.002086580069942395</v>
      </c>
      <c r="AM67" s="15" t="n">
        <v>0.007512777805250987</v>
      </c>
      <c r="AN67" s="15" t="n">
        <v>0.008658024614131676</v>
      </c>
      <c r="AO67" s="15" t="n">
        <v>0.00216851478588211</v>
      </c>
      <c r="AP67" s="15" t="n">
        <v>0.02762617525488089</v>
      </c>
      <c r="AQ67" s="15" t="n">
        <v>0.01412832926951669</v>
      </c>
      <c r="AR67" s="15" t="n">
        <v>0.0004074441395866296</v>
      </c>
      <c r="AS67" s="15" t="n">
        <v>0.0009542881569218396</v>
      </c>
      <c r="AT67" s="15" t="n">
        <v>0.0002990776769250758</v>
      </c>
      <c r="AU67" s="15" t="n">
        <v>0.0006763653863618066</v>
      </c>
      <c r="AV67" s="15" t="n">
        <v>4.396878235121484e-05</v>
      </c>
      <c r="AW67" s="15" t="n">
        <v>3.04934998432365e-06</v>
      </c>
      <c r="AX67" s="15" t="n">
        <v>0.04186508625301131</v>
      </c>
      <c r="AY67" s="15" t="n">
        <v>0.0009476344471476871</v>
      </c>
      <c r="AZ67" s="15" t="n">
        <v>0.004402781188418557</v>
      </c>
      <c r="BA67" s="15" t="n">
        <v>0.002018335827255935</v>
      </c>
      <c r="BB67" s="15" t="n">
        <v>0.0001947421400574701</v>
      </c>
      <c r="BC67" s="15" t="n">
        <v>3.377393658097171e-05</v>
      </c>
      <c r="BD67" s="15" t="n">
        <v>4.659241281489851e-05</v>
      </c>
      <c r="BE67" s="15" t="n">
        <v>1.426905627550878e-05</v>
      </c>
      <c r="BF67" s="15" t="n">
        <v>0.00013184720789117</v>
      </c>
      <c r="BG67" s="15" t="n">
        <v>0.007724653382298341</v>
      </c>
      <c r="BH67" s="15" t="n">
        <v>0.004467838748057737</v>
      </c>
      <c r="BI67" s="15" t="n">
        <v>0.001190700835166815</v>
      </c>
      <c r="BJ67" s="15" t="n">
        <v>0.001444954606595292</v>
      </c>
      <c r="BK67" s="15" t="n">
        <v>6.692529085332641e-05</v>
      </c>
      <c r="BL67" s="15" t="n">
        <v>0.002826990258979382</v>
      </c>
      <c r="BM67" s="15" t="n">
        <v>0.0003309368072075817</v>
      </c>
      <c r="BN67" s="15" t="n">
        <v>0.0001088457983338211</v>
      </c>
      <c r="BO67" s="15" t="n">
        <v>0.0001835243270242813</v>
      </c>
      <c r="BP67" s="15" t="n">
        <v>0.0004025457744937034</v>
      </c>
      <c r="BQ67" s="15" t="n">
        <v>2.317425477251252e-05</v>
      </c>
      <c r="BR67" s="15" t="n">
        <v>0.0002244349916868407</v>
      </c>
      <c r="BS67" s="15" t="n">
        <v>0.0001222810445074196</v>
      </c>
      <c r="BT67" s="15" t="n">
        <v>0.001376610645113504</v>
      </c>
      <c r="BU67" s="15" t="n">
        <v>7.048717796617221e-05</v>
      </c>
      <c r="BV67" s="15" t="n">
        <v>0.0005327133156023992</v>
      </c>
      <c r="BW67" s="15" t="n">
        <v>0.000340434237424285</v>
      </c>
      <c r="BX67" s="15" t="n">
        <v>4.646361058043351e-05</v>
      </c>
      <c r="BY67" s="15" t="n">
        <v>0.00274115275814085</v>
      </c>
      <c r="BZ67" s="15" t="n">
        <v>0.009616055903747844</v>
      </c>
      <c r="CA67" s="15" t="n">
        <v>0.0004361575406694411</v>
      </c>
      <c r="CB67" s="15" t="n">
        <v>0.0003503904294355163</v>
      </c>
      <c r="CC67" s="15" t="n">
        <v>0.0005165158713804233</v>
      </c>
      <c r="CD67" s="15" t="n">
        <v>1.995438249315277e-05</v>
      </c>
      <c r="CE67" s="15" t="n">
        <v>0.0002319126345528197</v>
      </c>
      <c r="CF67" s="15" t="n">
        <v>0.005298877191939838</v>
      </c>
      <c r="CG67" s="15" t="n">
        <v>0.002740558257418832</v>
      </c>
      <c r="CH67" s="15" t="n">
        <v>0.002304857719282882</v>
      </c>
      <c r="CI67" s="15" t="n">
        <v>0.0004944955789610672</v>
      </c>
      <c r="CJ67" s="15" t="n">
        <v>0.002530080954201673</v>
      </c>
      <c r="CK67" s="15" t="n">
        <v>0.03668138831022073</v>
      </c>
      <c r="CL67" s="15" t="n">
        <v>0.2329237573342466</v>
      </c>
      <c r="CM67" s="15" t="n">
        <v>0.4160009582182745</v>
      </c>
      <c r="CN67" s="15" t="n">
        <v>0.2405218219192631</v>
      </c>
      <c r="CO67" s="15" t="n">
        <v>0.1025657777007703</v>
      </c>
      <c r="CP67" s="15" t="n">
        <v>0.01930138940672381</v>
      </c>
      <c r="CQ67" s="15" t="n">
        <v>0.09236657510730557</v>
      </c>
      <c r="CR67" s="15" t="n">
        <v>0.1345059884588647</v>
      </c>
      <c r="CS67" s="15" t="n">
        <v>0.01982172662516027</v>
      </c>
      <c r="CT67" s="15" t="n">
        <v>0.01565391519847996</v>
      </c>
      <c r="CU67" s="15" t="n">
        <v>0.02407460109407028</v>
      </c>
      <c r="CV67" s="15" t="n">
        <v>0.04172495802842841</v>
      </c>
      <c r="CW67" s="15" t="n">
        <v>0.4187488700814569</v>
      </c>
      <c r="CX67" s="15" t="n">
        <v>0.008724394087671087</v>
      </c>
      <c r="CY67" s="15" t="n">
        <v>0.06477277714748622</v>
      </c>
      <c r="CZ67" s="15" t="n">
        <v>0.07702955610941611</v>
      </c>
      <c r="DA67" s="15" t="n">
        <v>0.06235884063820209</v>
      </c>
      <c r="DB67" s="15" t="n">
        <v>0</v>
      </c>
      <c r="DC67" s="15" t="n">
        <v>0.03279621797835361</v>
      </c>
      <c r="DD67" s="15" t="n">
        <v>0.01261903896663128</v>
      </c>
      <c r="DE67" s="15" t="n">
        <v>0.3071574209286638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0.0001872242043085656</v>
      </c>
      <c r="D68" s="13" t="n">
        <v>0.0004155539780933297</v>
      </c>
      <c r="E68" s="13" t="n">
        <v>7.031481115179008e-05</v>
      </c>
      <c r="F68" s="13" t="n">
        <v>0.0007139068383473834</v>
      </c>
      <c r="G68" s="13" t="n">
        <v>0.001085696374315935</v>
      </c>
      <c r="H68" s="13" t="n">
        <v>0.0009087968690502954</v>
      </c>
      <c r="I68" s="13" t="n">
        <v>0.0001531546978097371</v>
      </c>
      <c r="J68" s="13" t="n">
        <v>0.0001881319019203549</v>
      </c>
      <c r="K68" s="13" t="n">
        <v>0.0002824203433960362</v>
      </c>
      <c r="L68" s="13" t="n">
        <v>0.0001176997942138872</v>
      </c>
      <c r="M68" s="13" t="n">
        <v>0.0003140169765724976</v>
      </c>
      <c r="N68" s="13" t="n">
        <v>0.0003979231923613862</v>
      </c>
      <c r="O68" s="13" t="n">
        <v>0.001526597318910477</v>
      </c>
      <c r="P68" s="13" t="n">
        <v>0.000438314271169924</v>
      </c>
      <c r="Q68" s="13" t="n">
        <v>0.0002164071245860452</v>
      </c>
      <c r="R68" s="13" t="n">
        <v>0.0003229065766351248</v>
      </c>
      <c r="S68" s="13" t="n">
        <v>0.0002119666507913185</v>
      </c>
      <c r="T68" s="13" t="n">
        <v>0.0002230959603252803</v>
      </c>
      <c r="U68" s="13" t="n">
        <v>0.00339253747573418</v>
      </c>
      <c r="V68" s="13" t="n">
        <v>0.0004161084937546644</v>
      </c>
      <c r="W68" s="13" t="n">
        <v>0.002640594676837161</v>
      </c>
      <c r="X68" s="13" t="n">
        <v>0.0179793088687585</v>
      </c>
      <c r="Y68" s="13" t="n">
        <v>0.02364098388720261</v>
      </c>
      <c r="Z68" s="13" t="n">
        <v>0.009135643204791172</v>
      </c>
      <c r="AA68" s="13" t="n">
        <v>0.001244779152095221</v>
      </c>
      <c r="AB68" s="13" t="n">
        <v>0.003305779609683724</v>
      </c>
      <c r="AC68" s="13" t="n">
        <v>0.0005595060603426596</v>
      </c>
      <c r="AD68" s="13" t="n">
        <v>0.001849976009670284</v>
      </c>
      <c r="AE68" s="13" t="n">
        <v>0.002796676636629214</v>
      </c>
      <c r="AF68" s="13" t="n">
        <v>0.001270358800905598</v>
      </c>
      <c r="AG68" s="13" t="n">
        <v>0.001692117374021891</v>
      </c>
      <c r="AH68" s="13" t="n">
        <v>0.001520073313273461</v>
      </c>
      <c r="AI68" s="13" t="n">
        <v>0.002898463180177671</v>
      </c>
      <c r="AJ68" s="13" t="n">
        <v>0.001166834971979495</v>
      </c>
      <c r="AK68" s="13" t="n">
        <v>0.001487346957704864</v>
      </c>
      <c r="AL68" s="13" t="n">
        <v>0.0003777557899575017</v>
      </c>
      <c r="AM68" s="13" t="n">
        <v>0.002898771729379574</v>
      </c>
      <c r="AN68" s="13" t="n">
        <v>0.003399522081680541</v>
      </c>
      <c r="AO68" s="13" t="n">
        <v>0.000844336932011169</v>
      </c>
      <c r="AP68" s="13" t="n">
        <v>0.009207328378520556</v>
      </c>
      <c r="AQ68" s="13" t="n">
        <v>0.005470607284200209</v>
      </c>
      <c r="AR68" s="13" t="n">
        <v>2.099819427122199e-06</v>
      </c>
      <c r="AS68" s="13" t="n">
        <v>0.000723826063288453</v>
      </c>
      <c r="AT68" s="13" t="n">
        <v>0.003278041786488647</v>
      </c>
      <c r="AU68" s="13" t="n">
        <v>4.287538764676281e-05</v>
      </c>
      <c r="AV68" s="13" t="n">
        <v>1.357020707988066e-05</v>
      </c>
      <c r="AW68" s="13" t="n">
        <v>5.308998245800092e-06</v>
      </c>
      <c r="AX68" s="13" t="n">
        <v>0.002726028727426705</v>
      </c>
      <c r="AY68" s="13" t="n">
        <v>0.009018495525037416</v>
      </c>
      <c r="AZ68" s="13" t="n">
        <v>0.04191594692729579</v>
      </c>
      <c r="BA68" s="13" t="n">
        <v>0.0005768531109645727</v>
      </c>
      <c r="BB68" s="13" t="n">
        <v>0.0008353351764419812</v>
      </c>
      <c r="BC68" s="13" t="n">
        <v>0.00260696104395865</v>
      </c>
      <c r="BD68" s="13" t="n">
        <v>0.003119647039544004</v>
      </c>
      <c r="BE68" s="13" t="n">
        <v>0.0009554006001754798</v>
      </c>
      <c r="BF68" s="13" t="n">
        <v>0.008827977065791871</v>
      </c>
      <c r="BG68" s="13" t="n">
        <v>0.002704240383141793</v>
      </c>
      <c r="BH68" s="13" t="n">
        <v>0.001701304571863775</v>
      </c>
      <c r="BI68" s="13" t="n">
        <v>0.03168568438715552</v>
      </c>
      <c r="BJ68" s="13" t="n">
        <v>0.02118935127920904</v>
      </c>
      <c r="BK68" s="13" t="n">
        <v>0.00482292977679214</v>
      </c>
      <c r="BL68" s="13" t="n">
        <v>0.0009858270368617241</v>
      </c>
      <c r="BM68" s="13" t="n">
        <v>0.0006188943414803478</v>
      </c>
      <c r="BN68" s="13" t="n">
        <v>0.002079816775421107</v>
      </c>
      <c r="BO68" s="13" t="n">
        <v>0.0005144758970614366</v>
      </c>
      <c r="BP68" s="13" t="n">
        <v>0.008784592300481968</v>
      </c>
      <c r="BQ68" s="13" t="n">
        <v>0.0007219914949305724</v>
      </c>
      <c r="BR68" s="13" t="n">
        <v>0.002367488599702176</v>
      </c>
      <c r="BS68" s="13" t="n">
        <v>0.007309774912716943</v>
      </c>
      <c r="BT68" s="13" t="n">
        <v>0.02950351906194275</v>
      </c>
      <c r="BU68" s="13" t="n">
        <v>0.003487388031735823</v>
      </c>
      <c r="BV68" s="13" t="n">
        <v>0.02396511343593387</v>
      </c>
      <c r="BW68" s="13" t="n">
        <v>0.0954089828372684</v>
      </c>
      <c r="BX68" s="13" t="n">
        <v>0.01320352822680267</v>
      </c>
      <c r="BY68" s="13" t="n">
        <v>0.004237625686531674</v>
      </c>
      <c r="BZ68" s="13" t="n">
        <v>0.007094851972336239</v>
      </c>
      <c r="CA68" s="13" t="n">
        <v>0.000157486770265771</v>
      </c>
      <c r="CB68" s="13" t="n">
        <v>4.439789560533411e-05</v>
      </c>
      <c r="CC68" s="13" t="n">
        <v>0.0005020986587513092</v>
      </c>
      <c r="CD68" s="13" t="n">
        <v>8.858695213087539e-05</v>
      </c>
      <c r="CE68" s="13" t="n">
        <v>3.333546074634341e-05</v>
      </c>
      <c r="CF68" s="13" t="n">
        <v>0.0002727803497113052</v>
      </c>
      <c r="CG68" s="13" t="n">
        <v>0.0001562324217275599</v>
      </c>
      <c r="CH68" s="13" t="n">
        <v>0.0004190262176158581</v>
      </c>
      <c r="CI68" s="13" t="n">
        <v>0.0006398979405677605</v>
      </c>
      <c r="CJ68" s="13" t="n">
        <v>0.0009080901547167784</v>
      </c>
      <c r="CK68" s="13" t="n">
        <v>0.09567568802211951</v>
      </c>
      <c r="CL68" s="13" t="n">
        <v>0.05008931259885926</v>
      </c>
      <c r="CM68" s="13" t="n">
        <v>0.02573252963861417</v>
      </c>
      <c r="CN68" s="13" t="n">
        <v>0.06198811065151492</v>
      </c>
      <c r="CO68" s="13" t="n">
        <v>0.02622286256789597</v>
      </c>
      <c r="CP68" s="13" t="n">
        <v>0.005010914181560808</v>
      </c>
      <c r="CQ68" s="13" t="n">
        <v>6.821599406225053e-05</v>
      </c>
      <c r="CR68" s="13" t="n">
        <v>0</v>
      </c>
      <c r="CS68" s="13" t="n">
        <v>0.008313547365102014</v>
      </c>
      <c r="CT68" s="13" t="n">
        <v>0</v>
      </c>
      <c r="CU68" s="13" t="n">
        <v>0.000245000736560462</v>
      </c>
      <c r="CV68" s="13" t="n">
        <v>8.254628360102337e-05</v>
      </c>
      <c r="CW68" s="13" t="n">
        <v>0.006522954373311753</v>
      </c>
      <c r="CX68" s="13" t="n">
        <v>1.562196678245684e-07</v>
      </c>
      <c r="CY68" s="13" t="n">
        <v>0</v>
      </c>
      <c r="CZ68" s="13" t="n">
        <v>3.174947165360215e-05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0.03668395012855565</v>
      </c>
      <c r="D69" s="15" t="n">
        <v>0.08017712619911056</v>
      </c>
      <c r="E69" s="15" t="n">
        <v>0.01404588824858229</v>
      </c>
      <c r="F69" s="15" t="n">
        <v>0.1420940035202112</v>
      </c>
      <c r="G69" s="15" t="n">
        <v>0.2136154617631024</v>
      </c>
      <c r="H69" s="15" t="n">
        <v>0.1776402451327027</v>
      </c>
      <c r="I69" s="15" t="n">
        <v>0.02993096461404095</v>
      </c>
      <c r="J69" s="15" t="n">
        <v>0.03691489042899958</v>
      </c>
      <c r="K69" s="15" t="n">
        <v>0.05630793150617391</v>
      </c>
      <c r="L69" s="15" t="n">
        <v>0.02337279468791039</v>
      </c>
      <c r="M69" s="15" t="n">
        <v>0.06161175982548265</v>
      </c>
      <c r="N69" s="15" t="n">
        <v>0.07754046450490998</v>
      </c>
      <c r="O69" s="15" t="n">
        <v>0.1942052290827483</v>
      </c>
      <c r="P69" s="15" t="n">
        <v>0.05619318422675471</v>
      </c>
      <c r="Q69" s="15" t="n">
        <v>0.02727164315523189</v>
      </c>
      <c r="R69" s="15" t="n">
        <v>0.03984597222174242</v>
      </c>
      <c r="S69" s="15" t="n">
        <v>0.02626551507994143</v>
      </c>
      <c r="T69" s="15" t="n">
        <v>0.02771019390882634</v>
      </c>
      <c r="U69" s="15" t="n">
        <v>0.04066815531602674</v>
      </c>
      <c r="V69" s="15" t="n">
        <v>0.223897828964433</v>
      </c>
      <c r="W69" s="15" t="n">
        <v>0.009221240779399033</v>
      </c>
      <c r="X69" s="15" t="n">
        <v>0.06335773004583295</v>
      </c>
      <c r="Y69" s="15" t="n">
        <v>0.08471011175074204</v>
      </c>
      <c r="Z69" s="15" t="n">
        <v>0.1304263408626987</v>
      </c>
      <c r="AA69" s="15" t="n">
        <v>0.0178884429394161</v>
      </c>
      <c r="AB69" s="15" t="n">
        <v>0.04977652232095017</v>
      </c>
      <c r="AC69" s="15" t="n">
        <v>0.007920413234025817</v>
      </c>
      <c r="AD69" s="15" t="n">
        <v>0.02632501028851374</v>
      </c>
      <c r="AE69" s="15" t="n">
        <v>0.04354998202654081</v>
      </c>
      <c r="AF69" s="15" t="n">
        <v>0.01804172673713929</v>
      </c>
      <c r="AG69" s="15" t="n">
        <v>0.02404932094971687</v>
      </c>
      <c r="AH69" s="15" t="n">
        <v>0.02204944196982491</v>
      </c>
      <c r="AI69" s="15" t="n">
        <v>0.04368577307863748</v>
      </c>
      <c r="AJ69" s="15" t="n">
        <v>0.0212445839467014</v>
      </c>
      <c r="AK69" s="15" t="n">
        <v>0.02126498063287866</v>
      </c>
      <c r="AL69" s="15" t="n">
        <v>0.01011643087941961</v>
      </c>
      <c r="AM69" s="15" t="n">
        <v>0.04104406689628436</v>
      </c>
      <c r="AN69" s="15" t="n">
        <v>0.06200548740841165</v>
      </c>
      <c r="AO69" s="15" t="n">
        <v>0.01223282473218898</v>
      </c>
      <c r="AP69" s="15" t="n">
        <v>0.1209952781028324</v>
      </c>
      <c r="AQ69" s="15" t="n">
        <v>0.0782815331345129</v>
      </c>
      <c r="AR69" s="15" t="n">
        <v>0.00449163200643109</v>
      </c>
      <c r="AS69" s="15" t="n">
        <v>0.008327473297845479</v>
      </c>
      <c r="AT69" s="15" t="n">
        <v>0.02175989374576234</v>
      </c>
      <c r="AU69" s="15" t="n">
        <v>0.01554629772275671</v>
      </c>
      <c r="AV69" s="15" t="n">
        <v>0.006303101502289597</v>
      </c>
      <c r="AW69" s="15" t="n">
        <v>0.0116531212930425</v>
      </c>
      <c r="AX69" s="15" t="n">
        <v>0.009600528815745616</v>
      </c>
      <c r="AY69" s="15" t="n">
        <v>0.007555747104998301</v>
      </c>
      <c r="AZ69" s="15" t="n">
        <v>0.03560131714117103</v>
      </c>
      <c r="BA69" s="15" t="n">
        <v>0.004978683354238147</v>
      </c>
      <c r="BB69" s="15" t="n">
        <v>0.3594336344455681</v>
      </c>
      <c r="BC69" s="15" t="n">
        <v>0.9634244374029803</v>
      </c>
      <c r="BD69" s="15" t="n">
        <v>1.488417669793342</v>
      </c>
      <c r="BE69" s="15" t="n">
        <v>0.4558320595269025</v>
      </c>
      <c r="BF69" s="15" t="n">
        <v>4.211924261526591</v>
      </c>
      <c r="BG69" s="15" t="n">
        <v>0.9907159840806424</v>
      </c>
      <c r="BH69" s="15" t="n">
        <v>0.07202733501512476</v>
      </c>
      <c r="BI69" s="15" t="n">
        <v>0.06214593496280015</v>
      </c>
      <c r="BJ69" s="15" t="n">
        <v>0.06694952747578373</v>
      </c>
      <c r="BK69" s="15" t="n">
        <v>0.01450529783183726</v>
      </c>
      <c r="BL69" s="15" t="n">
        <v>0.01957265812904748</v>
      </c>
      <c r="BM69" s="15" t="n">
        <v>0.006324182280270987</v>
      </c>
      <c r="BN69" s="15" t="n">
        <v>0.02574072954756382</v>
      </c>
      <c r="BO69" s="15" t="n">
        <v>0.009268339459861621</v>
      </c>
      <c r="BP69" s="15" t="n">
        <v>0.02769467855673331</v>
      </c>
      <c r="BQ69" s="15" t="n">
        <v>0.01893458293906461</v>
      </c>
      <c r="BR69" s="15" t="n">
        <v>0.047718196627986</v>
      </c>
      <c r="BS69" s="15" t="n">
        <v>0.02027167724139457</v>
      </c>
      <c r="BT69" s="15" t="n">
        <v>0.08441742588216908</v>
      </c>
      <c r="BU69" s="15" t="n">
        <v>0.01412232789941975</v>
      </c>
      <c r="BV69" s="15" t="n">
        <v>0.101625918897713</v>
      </c>
      <c r="BW69" s="15" t="n">
        <v>0.0181733991135164</v>
      </c>
      <c r="BX69" s="15" t="n">
        <v>0.002446949906581038</v>
      </c>
      <c r="BY69" s="15" t="n">
        <v>0.03883315029274131</v>
      </c>
      <c r="BZ69" s="15" t="n">
        <v>0.055451165805448</v>
      </c>
      <c r="CA69" s="15" t="n">
        <v>0.008048163586820443</v>
      </c>
      <c r="CB69" s="15" t="n">
        <v>0.007889659112166972</v>
      </c>
      <c r="CC69" s="15" t="n">
        <v>0.01951565437097967</v>
      </c>
      <c r="CD69" s="15" t="n">
        <v>0.01773178955700875</v>
      </c>
      <c r="CE69" s="15" t="n">
        <v>0.00519466860404641</v>
      </c>
      <c r="CF69" s="15" t="n">
        <v>0.06577281452102764</v>
      </c>
      <c r="CG69" s="15" t="n">
        <v>0.03409459763616472</v>
      </c>
      <c r="CH69" s="15" t="n">
        <v>0.02627559312769365</v>
      </c>
      <c r="CI69" s="15" t="n">
        <v>0.0131864400025479</v>
      </c>
      <c r="CJ69" s="15" t="n">
        <v>0.02438926792082733</v>
      </c>
      <c r="CK69" s="15" t="n">
        <v>0.4322713518250159</v>
      </c>
      <c r="CL69" s="15" t="n">
        <v>0.6259178272538531</v>
      </c>
      <c r="CM69" s="15" t="n">
        <v>0.6326308020522279</v>
      </c>
      <c r="CN69" s="15" t="n">
        <v>4.702763865808564</v>
      </c>
      <c r="CO69" s="15" t="n">
        <v>1.9947557531591</v>
      </c>
      <c r="CP69" s="15" t="n">
        <v>0.3811342287970668</v>
      </c>
      <c r="CQ69" s="15" t="n">
        <v>0.004511793701781524</v>
      </c>
      <c r="CR69" s="15" t="n">
        <v>2.434164917615776e-05</v>
      </c>
      <c r="CS69" s="15" t="n">
        <v>0.08425597437376506</v>
      </c>
      <c r="CT69" s="15" t="n">
        <v>0.0005022193482343338</v>
      </c>
      <c r="CU69" s="15" t="n">
        <v>0.006309761683043757</v>
      </c>
      <c r="CV69" s="15" t="n">
        <v>0.004676349683999092</v>
      </c>
      <c r="CW69" s="15" t="n">
        <v>0.2871795627402198</v>
      </c>
      <c r="CX69" s="15" t="n">
        <v>0.009852808552242357</v>
      </c>
      <c r="CY69" s="15" t="n">
        <v>0.004973555374877528</v>
      </c>
      <c r="CZ69" s="15" t="n">
        <v>0.02533166867597116</v>
      </c>
      <c r="DA69" s="15" t="n">
        <v>0.01891087726239231</v>
      </c>
      <c r="DB69" s="15" t="n">
        <v>0</v>
      </c>
      <c r="DC69" s="15" t="n">
        <v>0.00715222180927624</v>
      </c>
      <c r="DD69" s="15" t="n">
        <v>0.002978596485110448</v>
      </c>
      <c r="DE69" s="15" t="n">
        <v>0.04402067484461544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0.003484619561963936</v>
      </c>
      <c r="D70" s="13" t="n">
        <v>0.007692455238618938</v>
      </c>
      <c r="E70" s="13" t="n">
        <v>0.001388877205137412</v>
      </c>
      <c r="F70" s="13" t="n">
        <v>0.01336166118482211</v>
      </c>
      <c r="G70" s="13" t="n">
        <v>0.02025166242978346</v>
      </c>
      <c r="H70" s="13" t="n">
        <v>0.0169641177260145</v>
      </c>
      <c r="I70" s="13" t="n">
        <v>0.002847910983721987</v>
      </c>
      <c r="J70" s="13" t="n">
        <v>0.003503298095507372</v>
      </c>
      <c r="K70" s="13" t="n">
        <v>0.005289070128180315</v>
      </c>
      <c r="L70" s="13" t="n">
        <v>0.002201089472330611</v>
      </c>
      <c r="M70" s="13" t="n">
        <v>0.005916874226314363</v>
      </c>
      <c r="N70" s="13" t="n">
        <v>0.007399281140278852</v>
      </c>
      <c r="O70" s="13" t="n">
        <v>0.02489069250210706</v>
      </c>
      <c r="P70" s="13" t="n">
        <v>0.00716002660012835</v>
      </c>
      <c r="Q70" s="13" t="n">
        <v>0.003519212885007443</v>
      </c>
      <c r="R70" s="13" t="n">
        <v>0.005222646429580566</v>
      </c>
      <c r="S70" s="13" t="n">
        <v>0.003431992810576257</v>
      </c>
      <c r="T70" s="13" t="n">
        <v>0.003614394815574155</v>
      </c>
      <c r="U70" s="13" t="n">
        <v>0.296860610658533</v>
      </c>
      <c r="V70" s="13" t="n">
        <v>0.07236814045143398</v>
      </c>
      <c r="W70" s="13" t="n">
        <v>0.001259225206542835</v>
      </c>
      <c r="X70" s="13" t="n">
        <v>0.009700126496990787</v>
      </c>
      <c r="Y70" s="13" t="n">
        <v>0.0156699926958361</v>
      </c>
      <c r="Z70" s="13" t="n">
        <v>0.01623526237319719</v>
      </c>
      <c r="AA70" s="13" t="n">
        <v>0.001823163452401521</v>
      </c>
      <c r="AB70" s="13" t="n">
        <v>0.007378405671443538</v>
      </c>
      <c r="AC70" s="13" t="n">
        <v>0.0008055107803323661</v>
      </c>
      <c r="AD70" s="13" t="n">
        <v>0.003149031949764656</v>
      </c>
      <c r="AE70" s="13" t="n">
        <v>0.007706251619758969</v>
      </c>
      <c r="AF70" s="13" t="n">
        <v>0.001836973242797024</v>
      </c>
      <c r="AG70" s="13" t="n">
        <v>0.002607842712484322</v>
      </c>
      <c r="AH70" s="13" t="n">
        <v>0.003142876901130171</v>
      </c>
      <c r="AI70" s="13" t="n">
        <v>0.00451852988628478</v>
      </c>
      <c r="AJ70" s="13" t="n">
        <v>0.003231251371265398</v>
      </c>
      <c r="AK70" s="13" t="n">
        <v>0.002518617785377561</v>
      </c>
      <c r="AL70" s="13" t="n">
        <v>0.001647981955187273</v>
      </c>
      <c r="AM70" s="13" t="n">
        <v>0.005329662180777375</v>
      </c>
      <c r="AN70" s="13" t="n">
        <v>0.00495034915153016</v>
      </c>
      <c r="AO70" s="13" t="n">
        <v>0.001241731841862667</v>
      </c>
      <c r="AP70" s="13" t="n">
        <v>0.02502678342541632</v>
      </c>
      <c r="AQ70" s="13" t="n">
        <v>0.008289361960493643</v>
      </c>
      <c r="AR70" s="13" t="n">
        <v>3.933201290515472e-05</v>
      </c>
      <c r="AS70" s="13" t="n">
        <v>0.001802602612470801</v>
      </c>
      <c r="AT70" s="13" t="n">
        <v>0.00961433402985639</v>
      </c>
      <c r="AU70" s="13" t="n">
        <v>0.0009033705628319536</v>
      </c>
      <c r="AV70" s="13" t="n">
        <v>0.009731641653862724</v>
      </c>
      <c r="AW70" s="13" t="n">
        <v>0.01865749099093735</v>
      </c>
      <c r="AX70" s="13" t="n">
        <v>0.0006213629180039968</v>
      </c>
      <c r="AY70" s="13" t="n">
        <v>0.01248485913151434</v>
      </c>
      <c r="AZ70" s="13" t="n">
        <v>0.05935598887893728</v>
      </c>
      <c r="BA70" s="13" t="n">
        <v>0.001697681536777222</v>
      </c>
      <c r="BB70" s="13" t="n">
        <v>0.03556269374413106</v>
      </c>
      <c r="BC70" s="13" t="n">
        <v>0.1098898836679304</v>
      </c>
      <c r="BD70" s="13" t="n">
        <v>0.1170026897996114</v>
      </c>
      <c r="BE70" s="13" t="n">
        <v>0.03583239983233285</v>
      </c>
      <c r="BF70" s="13" t="n">
        <v>0.3310942068426778</v>
      </c>
      <c r="BG70" s="13" t="n">
        <v>0.09059196036783733</v>
      </c>
      <c r="BH70" s="13" t="n">
        <v>0.002877124086298126</v>
      </c>
      <c r="BI70" s="13" t="n">
        <v>1.380383137360787</v>
      </c>
      <c r="BJ70" s="13" t="n">
        <v>1.194572862739292</v>
      </c>
      <c r="BK70" s="13" t="n">
        <v>0.06502505992945518</v>
      </c>
      <c r="BL70" s="13" t="n">
        <v>0.01036839872739809</v>
      </c>
      <c r="BM70" s="13" t="n">
        <v>0.01613251625481486</v>
      </c>
      <c r="BN70" s="13" t="n">
        <v>0.07524804519614953</v>
      </c>
      <c r="BO70" s="13" t="n">
        <v>0.07862043586073991</v>
      </c>
      <c r="BP70" s="13" t="n">
        <v>0.09685743596004116</v>
      </c>
      <c r="BQ70" s="13" t="n">
        <v>0.07233450584872063</v>
      </c>
      <c r="BR70" s="13" t="n">
        <v>0.1791802418460584</v>
      </c>
      <c r="BS70" s="13" t="n">
        <v>0.09329437729827249</v>
      </c>
      <c r="BT70" s="13" t="n">
        <v>0.3592179856118033</v>
      </c>
      <c r="BU70" s="13" t="n">
        <v>0.06117822203547427</v>
      </c>
      <c r="BV70" s="13" t="n">
        <v>0.4544993137067588</v>
      </c>
      <c r="BW70" s="13" t="n">
        <v>0.02873651455865805</v>
      </c>
      <c r="BX70" s="13" t="n">
        <v>0.0041468848718258</v>
      </c>
      <c r="BY70" s="13" t="n">
        <v>0.03554153532458973</v>
      </c>
      <c r="BZ70" s="13" t="n">
        <v>0.08525941864423553</v>
      </c>
      <c r="CA70" s="13" t="n">
        <v>0.03542830192702314</v>
      </c>
      <c r="CB70" s="13" t="n">
        <v>0.0008610748683904768</v>
      </c>
      <c r="CC70" s="13" t="n">
        <v>0.08565016938708889</v>
      </c>
      <c r="CD70" s="13" t="n">
        <v>0.0034066342965357</v>
      </c>
      <c r="CE70" s="13" t="n">
        <v>0.001919128180598126</v>
      </c>
      <c r="CF70" s="13" t="n">
        <v>0.01889633043766187</v>
      </c>
      <c r="CG70" s="13" t="n">
        <v>0.009672392570259368</v>
      </c>
      <c r="CH70" s="13" t="n">
        <v>0.05164396375445073</v>
      </c>
      <c r="CI70" s="13" t="n">
        <v>0.001912238645125713</v>
      </c>
      <c r="CJ70" s="13" t="n">
        <v>0.01486817396479653</v>
      </c>
      <c r="CK70" s="13" t="n">
        <v>0.05542177000089619</v>
      </c>
      <c r="CL70" s="13" t="n">
        <v>0.4534532960039091</v>
      </c>
      <c r="CM70" s="13" t="n">
        <v>0.5435057369668104</v>
      </c>
      <c r="CN70" s="13" t="n">
        <v>1.295354240583094</v>
      </c>
      <c r="CO70" s="13" t="n">
        <v>0.5495592548218349</v>
      </c>
      <c r="CP70" s="13" t="n">
        <v>0.1048576964919265</v>
      </c>
      <c r="CQ70" s="13" t="n">
        <v>0.002182475241158964</v>
      </c>
      <c r="CR70" s="13" t="n">
        <v>8.970647901032199e-05</v>
      </c>
      <c r="CS70" s="13" t="n">
        <v>0.0839454785637626</v>
      </c>
      <c r="CT70" s="13" t="n">
        <v>0</v>
      </c>
      <c r="CU70" s="13" t="n">
        <v>0.005205960185087802</v>
      </c>
      <c r="CV70" s="13" t="n">
        <v>0.003734949413216858</v>
      </c>
      <c r="CW70" s="13" t="n">
        <v>0.1284896789030798</v>
      </c>
      <c r="CX70" s="13" t="n">
        <v>0.0006367252738948132</v>
      </c>
      <c r="CY70" s="13" t="n">
        <v>0.0001689391984606704</v>
      </c>
      <c r="CZ70" s="13" t="n">
        <v>0.001188624693777629</v>
      </c>
      <c r="DA70" s="13" t="n">
        <v>0.0002659797016487609</v>
      </c>
      <c r="DB70" s="13" t="n">
        <v>0</v>
      </c>
      <c r="DC70" s="13" t="n">
        <v>0.009776737576602417</v>
      </c>
      <c r="DD70" s="13" t="n">
        <v>0.00130478941104432</v>
      </c>
      <c r="DE70" s="13" t="n">
        <v>0.1622297534316872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0.0007051176861452965</v>
      </c>
      <c r="D71" s="15" t="n">
        <v>0.00158287776381898</v>
      </c>
      <c r="E71" s="15" t="n">
        <v>0.0003131392490758303</v>
      </c>
      <c r="F71" s="15" t="n">
        <v>0.002656977625282943</v>
      </c>
      <c r="G71" s="15" t="n">
        <v>0.004087101940923992</v>
      </c>
      <c r="H71" s="15" t="n">
        <v>0.003475627360414043</v>
      </c>
      <c r="I71" s="15" t="n">
        <v>0.0005779170343523091</v>
      </c>
      <c r="J71" s="15" t="n">
        <v>0.0007077757292614867</v>
      </c>
      <c r="K71" s="15" t="n">
        <v>0.001049723807153446</v>
      </c>
      <c r="L71" s="15" t="n">
        <v>0.0004388196110400986</v>
      </c>
      <c r="M71" s="15" t="n">
        <v>0.001232425562282881</v>
      </c>
      <c r="N71" s="15" t="n">
        <v>0.001510247635035476</v>
      </c>
      <c r="O71" s="15" t="n">
        <v>0.007255295885912216</v>
      </c>
      <c r="P71" s="15" t="n">
        <v>0.002076043455450415</v>
      </c>
      <c r="Q71" s="15" t="n">
        <v>0.001031763371897937</v>
      </c>
      <c r="R71" s="15" t="n">
        <v>0.001551649739960862</v>
      </c>
      <c r="S71" s="15" t="n">
        <v>0.001016989114538264</v>
      </c>
      <c r="T71" s="15" t="n">
        <v>0.001069446312567166</v>
      </c>
      <c r="U71" s="15" t="n">
        <v>0.06603936086734123</v>
      </c>
      <c r="V71" s="15" t="n">
        <v>5.410408588482078e-06</v>
      </c>
      <c r="W71" s="15" t="n">
        <v>3.505155321258535e-05</v>
      </c>
      <c r="X71" s="15" t="n">
        <v>0.0002325535249392273</v>
      </c>
      <c r="Y71" s="15" t="n">
        <v>0.003694400178161284</v>
      </c>
      <c r="Z71" s="15" t="n">
        <v>0.006800103451142747</v>
      </c>
      <c r="AA71" s="15" t="n">
        <v>0.0009246784043853077</v>
      </c>
      <c r="AB71" s="15" t="n">
        <v>0.002485923182243134</v>
      </c>
      <c r="AC71" s="15" t="n">
        <v>0.0004122900148160564</v>
      </c>
      <c r="AD71" s="15" t="n">
        <v>0.001392804888435076</v>
      </c>
      <c r="AE71" s="15" t="n">
        <v>0.003281579625558142</v>
      </c>
      <c r="AF71" s="15" t="n">
        <v>0.0009366192647906605</v>
      </c>
      <c r="AG71" s="15" t="n">
        <v>0.001251058476855066</v>
      </c>
      <c r="AH71" s="15" t="n">
        <v>0.001143276680780836</v>
      </c>
      <c r="AI71" s="15" t="n">
        <v>0.002228375154551893</v>
      </c>
      <c r="AJ71" s="15" t="n">
        <v>0.0009538710661343293</v>
      </c>
      <c r="AK71" s="15" t="n">
        <v>0.00110515562705638</v>
      </c>
      <c r="AL71" s="15" t="n">
        <v>0.0003824139740729784</v>
      </c>
      <c r="AM71" s="15" t="n">
        <v>0.002139698585825044</v>
      </c>
      <c r="AN71" s="15" t="n">
        <v>0.009580790845023704</v>
      </c>
      <c r="AO71" s="15" t="n">
        <v>0.0006266821192458271</v>
      </c>
      <c r="AP71" s="15" t="n">
        <v>0.00777462358020881</v>
      </c>
      <c r="AQ71" s="15" t="n">
        <v>0.004144705490338256</v>
      </c>
      <c r="AR71" s="15" t="n">
        <v>7.801665109457598e-06</v>
      </c>
      <c r="AS71" s="15" t="n">
        <v>9.663019915711822e-05</v>
      </c>
      <c r="AT71" s="15" t="n">
        <v>9.968158964078026e-06</v>
      </c>
      <c r="AU71" s="15" t="n">
        <v>0.000146352511441318</v>
      </c>
      <c r="AV71" s="15" t="n">
        <v>1.212156802934017e-05</v>
      </c>
      <c r="AW71" s="15" t="n">
        <v>7.237981402426728e-07</v>
      </c>
      <c r="AX71" s="15" t="n">
        <v>1.75917642506254e-05</v>
      </c>
      <c r="AY71" s="15" t="n">
        <v>3.736777930192145e-05</v>
      </c>
      <c r="AZ71" s="15" t="n">
        <v>0.0007517089501887532</v>
      </c>
      <c r="BA71" s="15" t="n">
        <v>0.0005128429048287766</v>
      </c>
      <c r="BB71" s="15" t="n">
        <v>0.05820032875213207</v>
      </c>
      <c r="BC71" s="15" t="n">
        <v>0.1524920695207082</v>
      </c>
      <c r="BD71" s="15" t="n">
        <v>0.2348517199111492</v>
      </c>
      <c r="BE71" s="15" t="n">
        <v>0.0719239937439053</v>
      </c>
      <c r="BF71" s="15" t="n">
        <v>0.6645833874656693</v>
      </c>
      <c r="BG71" s="15" t="n">
        <v>0.1552907380312311</v>
      </c>
      <c r="BH71" s="15" t="n">
        <v>0.02724168539670869</v>
      </c>
      <c r="BI71" s="15" t="n">
        <v>0.02816254242024979</v>
      </c>
      <c r="BJ71" s="15" t="n">
        <v>0.02896982134808856</v>
      </c>
      <c r="BK71" s="15" t="n">
        <v>0.004460738315408682</v>
      </c>
      <c r="BL71" s="15" t="n">
        <v>0.09730504584697491</v>
      </c>
      <c r="BM71" s="15" t="n">
        <v>0.01946364644073508</v>
      </c>
      <c r="BN71" s="15" t="n">
        <v>0.1678419006362447</v>
      </c>
      <c r="BO71" s="15" t="n">
        <v>0.02397880039327335</v>
      </c>
      <c r="BP71" s="15" t="n">
        <v>0.006502338306374789</v>
      </c>
      <c r="BQ71" s="15" t="n">
        <v>1.041159498819486e-05</v>
      </c>
      <c r="BR71" s="15" t="n">
        <v>3.669132940557483e-05</v>
      </c>
      <c r="BS71" s="15" t="n">
        <v>0</v>
      </c>
      <c r="BT71" s="15" t="n">
        <v>0.0007410160841958032</v>
      </c>
      <c r="BU71" s="15" t="n">
        <v>7.496668402505939e-06</v>
      </c>
      <c r="BV71" s="15" t="n">
        <v>7.573880456395212e-05</v>
      </c>
      <c r="BW71" s="15" t="n">
        <v>4.174279405563477e-05</v>
      </c>
      <c r="BX71" s="15" t="n">
        <v>4.001917345731678e-06</v>
      </c>
      <c r="BY71" s="15" t="n">
        <v>0.004835316016046741</v>
      </c>
      <c r="BZ71" s="15" t="n">
        <v>0.001876570364247335</v>
      </c>
      <c r="CA71" s="15" t="n">
        <v>0.0001450994749136723</v>
      </c>
      <c r="CB71" s="15" t="n">
        <v>2.538563681325798e-05</v>
      </c>
      <c r="CC71" s="15" t="n">
        <v>0.000327365313447458</v>
      </c>
      <c r="CD71" s="15" t="n">
        <v>1.430276712187356e-05</v>
      </c>
      <c r="CE71" s="15" t="n">
        <v>0.0003500081224090042</v>
      </c>
      <c r="CF71" s="15" t="n">
        <v>0.001147542866820611</v>
      </c>
      <c r="CG71" s="15" t="n">
        <v>0.0006057365829562685</v>
      </c>
      <c r="CH71" s="15" t="n">
        <v>0.0002507751986456984</v>
      </c>
      <c r="CI71" s="15" t="n">
        <v>4.748027543571029e-05</v>
      </c>
      <c r="CJ71" s="15" t="n">
        <v>0.001559100167133828</v>
      </c>
      <c r="CK71" s="15" t="n">
        <v>0.002364755133626697</v>
      </c>
      <c r="CL71" s="15" t="n">
        <v>0.05596217470011499</v>
      </c>
      <c r="CM71" s="15" t="n">
        <v>0.04067378359140798</v>
      </c>
      <c r="CN71" s="15" t="n">
        <v>0.05956176688541539</v>
      </c>
      <c r="CO71" s="15" t="n">
        <v>0.0256229016203904</v>
      </c>
      <c r="CP71" s="15" t="n">
        <v>0.004782571846025814</v>
      </c>
      <c r="CQ71" s="15" t="n">
        <v>0.0004085753030345295</v>
      </c>
      <c r="CR71" s="15" t="n">
        <v>6.483267851958188e-05</v>
      </c>
      <c r="CS71" s="15" t="n">
        <v>0.005818864914392285</v>
      </c>
      <c r="CT71" s="15" t="n">
        <v>0</v>
      </c>
      <c r="CU71" s="15" t="n">
        <v>0.004728697715935887</v>
      </c>
      <c r="CV71" s="15" t="n">
        <v>0.0006092310561917877</v>
      </c>
      <c r="CW71" s="15" t="n">
        <v>0.03833185605066365</v>
      </c>
      <c r="CX71" s="15" t="n">
        <v>0.0004842259535089126</v>
      </c>
      <c r="CY71" s="15" t="n">
        <v>0.006971269407646479</v>
      </c>
      <c r="CZ71" s="15" t="n">
        <v>0.005034983561819261</v>
      </c>
      <c r="DA71" s="15" t="n">
        <v>0.003982041893135787</v>
      </c>
      <c r="DB71" s="15" t="n">
        <v>0</v>
      </c>
      <c r="DC71" s="15" t="n">
        <v>0.01298372040102846</v>
      </c>
      <c r="DD71" s="15" t="n">
        <v>0.005722171240575974</v>
      </c>
      <c r="DE71" s="15" t="n">
        <v>0.1172467091182721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0.2165340856635367</v>
      </c>
      <c r="D72" s="13" t="n">
        <v>0.4653616016217268</v>
      </c>
      <c r="E72" s="13" t="n">
        <v>0.08437560558751279</v>
      </c>
      <c r="F72" s="13" t="n">
        <v>0.8527866137356271</v>
      </c>
      <c r="G72" s="13" t="n">
        <v>1.266494715792133</v>
      </c>
      <c r="H72" s="13" t="n">
        <v>1.04564057543648</v>
      </c>
      <c r="I72" s="13" t="n">
        <v>0.1761812108425607</v>
      </c>
      <c r="J72" s="13" t="n">
        <v>0.2182341469416321</v>
      </c>
      <c r="K72" s="13" t="n">
        <v>0.3385341360565834</v>
      </c>
      <c r="L72" s="13" t="n">
        <v>0.1399370502802907</v>
      </c>
      <c r="M72" s="13" t="n">
        <v>0.3639791845331469</v>
      </c>
      <c r="N72" s="13" t="n">
        <v>0.4549629627732721</v>
      </c>
      <c r="O72" s="13" t="n">
        <v>0.4805908548821808</v>
      </c>
      <c r="P72" s="13" t="n">
        <v>0.1432977134930475</v>
      </c>
      <c r="Q72" s="13" t="n">
        <v>0.06496378475608829</v>
      </c>
      <c r="R72" s="13" t="n">
        <v>0.08656290350204085</v>
      </c>
      <c r="S72" s="13" t="n">
        <v>0.05816139849892164</v>
      </c>
      <c r="T72" s="13" t="n">
        <v>0.06201875439917994</v>
      </c>
      <c r="U72" s="13" t="n">
        <v>0.2335081010623358</v>
      </c>
      <c r="V72" s="13" t="n">
        <v>0.0005236432929242909</v>
      </c>
      <c r="W72" s="13" t="n">
        <v>0.00193322227329255</v>
      </c>
      <c r="X72" s="13" t="n">
        <v>0.01330381357961617</v>
      </c>
      <c r="Y72" s="13" t="n">
        <v>0.02874792948835498</v>
      </c>
      <c r="Z72" s="13" t="n">
        <v>0.05144209594585973</v>
      </c>
      <c r="AA72" s="13" t="n">
        <v>0.006933752210491376</v>
      </c>
      <c r="AB72" s="13" t="n">
        <v>0.0296150420635378</v>
      </c>
      <c r="AC72" s="13" t="n">
        <v>0.002610018772169858</v>
      </c>
      <c r="AD72" s="13" t="n">
        <v>0.01068895150775385</v>
      </c>
      <c r="AE72" s="13" t="n">
        <v>0.0132606943516804</v>
      </c>
      <c r="AF72" s="13" t="n">
        <v>0.006327233469019472</v>
      </c>
      <c r="AG72" s="13" t="n">
        <v>0.00787440561986368</v>
      </c>
      <c r="AH72" s="13" t="n">
        <v>0.006984839249684496</v>
      </c>
      <c r="AI72" s="13" t="n">
        <v>0.02112893843176458</v>
      </c>
      <c r="AJ72" s="13" t="n">
        <v>0.03467736758936351</v>
      </c>
      <c r="AK72" s="13" t="n">
        <v>0.006896328389774423</v>
      </c>
      <c r="AL72" s="13" t="n">
        <v>0.02870264513025077</v>
      </c>
      <c r="AM72" s="13" t="n">
        <v>0.01606910980909185</v>
      </c>
      <c r="AN72" s="13" t="n">
        <v>0.02009584002017657</v>
      </c>
      <c r="AO72" s="13" t="n">
        <v>0.005746728138915441</v>
      </c>
      <c r="AP72" s="13" t="n">
        <v>0.04105803895042154</v>
      </c>
      <c r="AQ72" s="13" t="n">
        <v>0.02855215268041539</v>
      </c>
      <c r="AR72" s="13" t="n">
        <v>0.002519699102764462</v>
      </c>
      <c r="AS72" s="13" t="n">
        <v>0.02969354982614698</v>
      </c>
      <c r="AT72" s="13" t="n">
        <v>0.0534359542233618</v>
      </c>
      <c r="AU72" s="13" t="n">
        <v>0.0007591720076671637</v>
      </c>
      <c r="AV72" s="13" t="n">
        <v>0.02158338823336803</v>
      </c>
      <c r="AW72" s="13" t="n">
        <v>0.04086394376554705</v>
      </c>
      <c r="AX72" s="13" t="n">
        <v>0.003126875914739143</v>
      </c>
      <c r="AY72" s="13" t="n">
        <v>0.08630478080147488</v>
      </c>
      <c r="AZ72" s="13" t="n">
        <v>0.4025387587775895</v>
      </c>
      <c r="BA72" s="13" t="n">
        <v>0.008540106649108673</v>
      </c>
      <c r="BB72" s="13" t="n">
        <v>0.005816641105937306</v>
      </c>
      <c r="BC72" s="13" t="n">
        <v>0.06410494866584611</v>
      </c>
      <c r="BD72" s="13" t="n">
        <v>0</v>
      </c>
      <c r="BE72" s="13" t="n">
        <v>0</v>
      </c>
      <c r="BF72" s="13" t="n">
        <v>0</v>
      </c>
      <c r="BG72" s="13" t="n">
        <v>0.008930034468531564</v>
      </c>
      <c r="BH72" s="13" t="n">
        <v>0.01033078491630451</v>
      </c>
      <c r="BI72" s="13" t="n">
        <v>2.595134548125874</v>
      </c>
      <c r="BJ72" s="13" t="n">
        <v>2.28230681267913</v>
      </c>
      <c r="BK72" s="13" t="n">
        <v>0.3427169664034376</v>
      </c>
      <c r="BL72" s="13" t="n">
        <v>0.04644624995686857</v>
      </c>
      <c r="BM72" s="13" t="n">
        <v>0.03560021361863398</v>
      </c>
      <c r="BN72" s="13" t="n">
        <v>0.2664031451896265</v>
      </c>
      <c r="BO72" s="13" t="n">
        <v>0.3141135299504298</v>
      </c>
      <c r="BP72" s="13" t="n">
        <v>0.3226685802726562</v>
      </c>
      <c r="BQ72" s="13" t="n">
        <v>0.03295769246126944</v>
      </c>
      <c r="BR72" s="13" t="n">
        <v>0.08721216465929581</v>
      </c>
      <c r="BS72" s="13" t="n">
        <v>0.07609842386711667</v>
      </c>
      <c r="BT72" s="13" t="n">
        <v>0.2962373397550702</v>
      </c>
      <c r="BU72" s="13" t="n">
        <v>0.03209215212508132</v>
      </c>
      <c r="BV72" s="13" t="n">
        <v>0.2299134706925374</v>
      </c>
      <c r="BW72" s="13" t="n">
        <v>0.1683071213800921</v>
      </c>
      <c r="BX72" s="13" t="n">
        <v>0.02328346382725632</v>
      </c>
      <c r="BY72" s="13" t="n">
        <v>0.09072144620644844</v>
      </c>
      <c r="BZ72" s="13" t="n">
        <v>0.06942582585282724</v>
      </c>
      <c r="CA72" s="13" t="n">
        <v>0.01298470985971131</v>
      </c>
      <c r="CB72" s="13" t="n">
        <v>0.0009849833509750529</v>
      </c>
      <c r="CC72" s="13" t="n">
        <v>0.03188107685570873</v>
      </c>
      <c r="CD72" s="13" t="n">
        <v>0.003165325457064294</v>
      </c>
      <c r="CE72" s="13" t="n">
        <v>0.001214702114792936</v>
      </c>
      <c r="CF72" s="13" t="n">
        <v>0.001430026743301675</v>
      </c>
      <c r="CG72" s="13" t="n">
        <v>0.001094610733599993</v>
      </c>
      <c r="CH72" s="13" t="n">
        <v>0.005616297889033162</v>
      </c>
      <c r="CI72" s="13" t="n">
        <v>0.03277137815518964</v>
      </c>
      <c r="CJ72" s="13" t="n">
        <v>0.04760440123835998</v>
      </c>
      <c r="CK72" s="13" t="n">
        <v>0.2618957884714524</v>
      </c>
      <c r="CL72" s="13" t="n">
        <v>0.06544397230842407</v>
      </c>
      <c r="CM72" s="13" t="n">
        <v>0.1118863617901119</v>
      </c>
      <c r="CN72" s="13" t="n">
        <v>0.00066511591141041</v>
      </c>
      <c r="CO72" s="13" t="n">
        <v>7.279399822163559e-05</v>
      </c>
      <c r="CP72" s="13" t="n">
        <v>1.248148048976437e-05</v>
      </c>
      <c r="CQ72" s="13" t="n">
        <v>0.0001276140758674444</v>
      </c>
      <c r="CR72" s="13" t="n">
        <v>8.146786286480013e-07</v>
      </c>
      <c r="CS72" s="13" t="n">
        <v>0.1192592470158911</v>
      </c>
      <c r="CT72" s="13" t="n">
        <v>0</v>
      </c>
      <c r="CU72" s="13" t="n">
        <v>0.0006167023994409776</v>
      </c>
      <c r="CV72" s="13" t="n">
        <v>0.0002051277775937177</v>
      </c>
      <c r="CW72" s="13" t="n">
        <v>0.04688118928435032</v>
      </c>
      <c r="CX72" s="13" t="n">
        <v>2.594041500982798e-05</v>
      </c>
      <c r="CY72" s="13" t="n">
        <v>0.2247264051509553</v>
      </c>
      <c r="CZ72" s="13" t="n">
        <v>0.03417977806534543</v>
      </c>
      <c r="DA72" s="13" t="n">
        <v>0.02799677553789176</v>
      </c>
      <c r="DB72" s="13" t="n">
        <v>0</v>
      </c>
      <c r="DC72" s="13" t="n">
        <v>0.00485606521512417</v>
      </c>
      <c r="DD72" s="13" t="n">
        <v>0.03945585274183436</v>
      </c>
      <c r="DE72" s="13" t="n">
        <v>0.001473306214999508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8.784081714230977e-07</v>
      </c>
      <c r="D73" s="15" t="n">
        <v>3.597578016915085e-06</v>
      </c>
      <c r="E73" s="15" t="n">
        <v>7.987167083935685e-07</v>
      </c>
      <c r="F73" s="15" t="n">
        <v>4.185865396513872e-07</v>
      </c>
      <c r="G73" s="15" t="n">
        <v>4.178044885270203e-06</v>
      </c>
      <c r="H73" s="15" t="n">
        <v>5.567796787890766e-06</v>
      </c>
      <c r="I73" s="15" t="n">
        <v>8.212162767219079e-07</v>
      </c>
      <c r="J73" s="15" t="n">
        <v>8.123868712189473e-07</v>
      </c>
      <c r="K73" s="15" t="n">
        <v>3.879501972179905e-08</v>
      </c>
      <c r="L73" s="15" t="n">
        <v>1.402848831658265e-07</v>
      </c>
      <c r="M73" s="15" t="n">
        <v>2.167306667188371e-06</v>
      </c>
      <c r="N73" s="15" t="n">
        <v>2.518898496475909e-06</v>
      </c>
      <c r="O73" s="15" t="n">
        <v>0.000146397894149367</v>
      </c>
      <c r="P73" s="15" t="n">
        <v>4.135777306547984e-05</v>
      </c>
      <c r="Q73" s="15" t="n">
        <v>2.104475279374096e-05</v>
      </c>
      <c r="R73" s="15" t="n">
        <v>3.252232312529852e-05</v>
      </c>
      <c r="S73" s="15" t="n">
        <v>2.120406103302982e-05</v>
      </c>
      <c r="T73" s="15" t="n">
        <v>2.223052880664048e-05</v>
      </c>
      <c r="U73" s="15" t="n">
        <v>0.2846414059609657</v>
      </c>
      <c r="V73" s="15" t="n">
        <v>0.05517943157623969</v>
      </c>
      <c r="W73" s="15" t="n">
        <v>0.001089114254433534</v>
      </c>
      <c r="X73" s="15" t="n">
        <v>0.007809965458572737</v>
      </c>
      <c r="Y73" s="15" t="n">
        <v>0.0242190647062954</v>
      </c>
      <c r="Z73" s="15" t="n">
        <v>0.02798222100831992</v>
      </c>
      <c r="AA73" s="15" t="n">
        <v>0.003578956870695968</v>
      </c>
      <c r="AB73" s="15" t="n">
        <v>0.009003172030607798</v>
      </c>
      <c r="AC73" s="15" t="n">
        <v>0.001611201365241751</v>
      </c>
      <c r="AD73" s="15" t="n">
        <v>0.007276405346980036</v>
      </c>
      <c r="AE73" s="15" t="n">
        <v>0.01087966501830972</v>
      </c>
      <c r="AF73" s="15" t="n">
        <v>0.003724549606657832</v>
      </c>
      <c r="AG73" s="15" t="n">
        <v>0.004850871262570567</v>
      </c>
      <c r="AH73" s="15" t="n">
        <v>0.004255648556278322</v>
      </c>
      <c r="AI73" s="15" t="n">
        <v>0.008282082103275178</v>
      </c>
      <c r="AJ73" s="15" t="n">
        <v>0.003463544005790689</v>
      </c>
      <c r="AK73" s="15" t="n">
        <v>0.004234987437462523</v>
      </c>
      <c r="AL73" s="15" t="n">
        <v>0.001122886553709979</v>
      </c>
      <c r="AM73" s="15" t="n">
        <v>0.008644723359703246</v>
      </c>
      <c r="AN73" s="15" t="n">
        <v>0.02914855365493014</v>
      </c>
      <c r="AO73" s="15" t="n">
        <v>0.002427068798959284</v>
      </c>
      <c r="AP73" s="15" t="n">
        <v>0.02932029347192633</v>
      </c>
      <c r="AQ73" s="15" t="n">
        <v>0.01597977626823907</v>
      </c>
      <c r="AR73" s="15" t="n">
        <v>0</v>
      </c>
      <c r="AS73" s="15" t="n">
        <v>0.06584882103127911</v>
      </c>
      <c r="AT73" s="15" t="n">
        <v>0.3311351343720089</v>
      </c>
      <c r="AU73" s="15" t="n">
        <v>0.04574605630505922</v>
      </c>
      <c r="AV73" s="15" t="n">
        <v>0.06503370015373836</v>
      </c>
      <c r="AW73" s="15" t="n">
        <v>0.1234572045623533</v>
      </c>
      <c r="AX73" s="15" t="n">
        <v>0.001345426048782463</v>
      </c>
      <c r="AY73" s="15" t="n">
        <v>0.05313693646106393</v>
      </c>
      <c r="AZ73" s="15" t="n">
        <v>0.2522112485296996</v>
      </c>
      <c r="BA73" s="15" t="n">
        <v>0.003755356441710648</v>
      </c>
      <c r="BB73" s="15" t="n">
        <v>0.007091578049696193</v>
      </c>
      <c r="BC73" s="15" t="n">
        <v>0.01815120602968969</v>
      </c>
      <c r="BD73" s="15" t="n">
        <v>0</v>
      </c>
      <c r="BE73" s="15" t="n">
        <v>0</v>
      </c>
      <c r="BF73" s="15" t="n">
        <v>0</v>
      </c>
      <c r="BG73" s="15" t="n">
        <v>0.008737162898945496</v>
      </c>
      <c r="BH73" s="15" t="n">
        <v>0.0769288648829017</v>
      </c>
      <c r="BI73" s="15" t="n">
        <v>0.7923829478664736</v>
      </c>
      <c r="BJ73" s="15" t="n">
        <v>0.7949234615764896</v>
      </c>
      <c r="BK73" s="15" t="n">
        <v>3.512906067714295</v>
      </c>
      <c r="BL73" s="15" t="n">
        <v>0.3503644569778117</v>
      </c>
      <c r="BM73" s="15" t="n">
        <v>0.7942951201948414</v>
      </c>
      <c r="BN73" s="15" t="n">
        <v>0.7222694778624368</v>
      </c>
      <c r="BO73" s="15" t="n">
        <v>0.5079055020353771</v>
      </c>
      <c r="BP73" s="15" t="n">
        <v>0.8079701127394491</v>
      </c>
      <c r="BQ73" s="15" t="n">
        <v>0.134012099724691</v>
      </c>
      <c r="BR73" s="15" t="n">
        <v>0.3466505911602141</v>
      </c>
      <c r="BS73" s="15" t="n">
        <v>0</v>
      </c>
      <c r="BT73" s="15" t="n">
        <v>0.00834846482886439</v>
      </c>
      <c r="BU73" s="15" t="n">
        <v>0.0214673108905015</v>
      </c>
      <c r="BV73" s="15" t="n">
        <v>0.1336658606899805</v>
      </c>
      <c r="BW73" s="15" t="n">
        <v>0.05326350942715966</v>
      </c>
      <c r="BX73" s="15" t="n">
        <v>0.007198554426611357</v>
      </c>
      <c r="BY73" s="15" t="n">
        <v>0.09139333037191377</v>
      </c>
      <c r="BZ73" s="15" t="n">
        <v>0.03509923970716351</v>
      </c>
      <c r="CA73" s="15" t="n">
        <v>0.00636570606873291</v>
      </c>
      <c r="CB73" s="15" t="n">
        <v>0.006107222792768379</v>
      </c>
      <c r="CC73" s="15" t="n">
        <v>0.01614289162827599</v>
      </c>
      <c r="CD73" s="15" t="n">
        <v>0.01721634038332816</v>
      </c>
      <c r="CE73" s="15" t="n">
        <v>0.005572265528720654</v>
      </c>
      <c r="CF73" s="15" t="n">
        <v>0.003810457209158341</v>
      </c>
      <c r="CG73" s="15" t="n">
        <v>0.002436507091347567</v>
      </c>
      <c r="CH73" s="15" t="n">
        <v>0.005513723663807671</v>
      </c>
      <c r="CI73" s="15" t="n">
        <v>0.001833206270517939</v>
      </c>
      <c r="CJ73" s="15" t="n">
        <v>0.03549031380779161</v>
      </c>
      <c r="CK73" s="15" t="n">
        <v>0.03958833123482017</v>
      </c>
      <c r="CL73" s="15" t="n">
        <v>0.01496448184111535</v>
      </c>
      <c r="CM73" s="15" t="n">
        <v>0.09085302967472059</v>
      </c>
      <c r="CN73" s="15" t="n">
        <v>8.049331811337375e-05</v>
      </c>
      <c r="CO73" s="15" t="n">
        <v>9.158054924119295e-06</v>
      </c>
      <c r="CP73" s="15" t="n">
        <v>0</v>
      </c>
      <c r="CQ73" s="15" t="n">
        <v>2.238995584961398e-05</v>
      </c>
      <c r="CR73" s="15" t="n">
        <v>9.979035244338938e-07</v>
      </c>
      <c r="CS73" s="15" t="n">
        <v>0.1022195185192889</v>
      </c>
      <c r="CT73" s="15" t="n">
        <v>0</v>
      </c>
      <c r="CU73" s="15" t="n">
        <v>0.0002062804455362841</v>
      </c>
      <c r="CV73" s="15" t="n">
        <v>3.175844135334827e-05</v>
      </c>
      <c r="CW73" s="15" t="n">
        <v>0.1056734265486229</v>
      </c>
      <c r="CX73" s="15" t="n">
        <v>4.508634042914137e-05</v>
      </c>
      <c r="CY73" s="15" t="n">
        <v>0.01800288729352201</v>
      </c>
      <c r="CZ73" s="15" t="n">
        <v>4.356074340297176e-06</v>
      </c>
      <c r="DA73" s="15" t="n">
        <v>0</v>
      </c>
      <c r="DB73" s="15" t="n">
        <v>0</v>
      </c>
      <c r="DC73" s="15" t="n">
        <v>0.008819950954634679</v>
      </c>
      <c r="DD73" s="15" t="n">
        <v>0.02117884726004207</v>
      </c>
      <c r="DE73" s="15" t="n">
        <v>0.00180465942375126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0.000826992981235156</v>
      </c>
      <c r="D74" s="13" t="n">
        <v>0.001768642966412585</v>
      </c>
      <c r="E74" s="13" t="n">
        <v>0.0003239846286976545</v>
      </c>
      <c r="F74" s="13" t="n">
        <v>0.003272422239686253</v>
      </c>
      <c r="G74" s="13" t="n">
        <v>0.004843197215754537</v>
      </c>
      <c r="H74" s="13" t="n">
        <v>0.003990447123446826</v>
      </c>
      <c r="I74" s="13" t="n">
        <v>0.0006723355217337074</v>
      </c>
      <c r="J74" s="13" t="n">
        <v>0.000833856043412952</v>
      </c>
      <c r="K74" s="13" t="n">
        <v>0.001299713196159088</v>
      </c>
      <c r="L74" s="13" t="n">
        <v>0.0005366209706406286</v>
      </c>
      <c r="M74" s="13" t="n">
        <v>0.001390573652639538</v>
      </c>
      <c r="N74" s="13" t="n">
        <v>0.001734615644733498</v>
      </c>
      <c r="O74" s="13" t="n">
        <v>0.00110404468106718</v>
      </c>
      <c r="P74" s="13" t="n">
        <v>0.0003402998054613356</v>
      </c>
      <c r="Q74" s="13" t="n">
        <v>0.0001426232437354976</v>
      </c>
      <c r="R74" s="13" t="n">
        <v>0.0001672982817196571</v>
      </c>
      <c r="S74" s="13" t="n">
        <v>0.0001156946353453498</v>
      </c>
      <c r="T74" s="13" t="n">
        <v>0.0001252956991292865</v>
      </c>
      <c r="U74" s="13" t="n">
        <v>0.2059647216641894</v>
      </c>
      <c r="V74" s="13" t="n">
        <v>0</v>
      </c>
      <c r="W74" s="13" t="n">
        <v>8.704435085874084e-07</v>
      </c>
      <c r="X74" s="13" t="n">
        <v>2.756087289658117e-05</v>
      </c>
      <c r="Y74" s="13" t="n">
        <v>0.006654090187579526</v>
      </c>
      <c r="Z74" s="13" t="n">
        <v>0.001823236379355703</v>
      </c>
      <c r="AA74" s="13" t="n">
        <v>8.40326503324909e-05</v>
      </c>
      <c r="AB74" s="13" t="n">
        <v>0.0002570903550868476</v>
      </c>
      <c r="AC74" s="13" t="n">
        <v>3.617876445220698e-05</v>
      </c>
      <c r="AD74" s="13" t="n">
        <v>0.002836624276190062</v>
      </c>
      <c r="AE74" s="13" t="n">
        <v>0.0001764199570632197</v>
      </c>
      <c r="AF74" s="13" t="n">
        <v>0.0003609460888655282</v>
      </c>
      <c r="AG74" s="13" t="n">
        <v>0.0001088550664358829</v>
      </c>
      <c r="AH74" s="13" t="n">
        <v>9.51753468497552e-05</v>
      </c>
      <c r="AI74" s="13" t="n">
        <v>0.0002045230841899951</v>
      </c>
      <c r="AJ74" s="13" t="n">
        <v>0.00019218576450837</v>
      </c>
      <c r="AK74" s="13" t="n">
        <v>9.494314322565328e-05</v>
      </c>
      <c r="AL74" s="13" t="n">
        <v>0.0001264090781884187</v>
      </c>
      <c r="AM74" s="13" t="n">
        <v>0.0002078304446082193</v>
      </c>
      <c r="AN74" s="13" t="n">
        <v>0.0002345637674834502</v>
      </c>
      <c r="AO74" s="13" t="n">
        <v>6.146821852894203e-05</v>
      </c>
      <c r="AP74" s="13" t="n">
        <v>0.002449544004434314</v>
      </c>
      <c r="AQ74" s="13" t="n">
        <v>0.0003784743588250744</v>
      </c>
      <c r="AR74" s="13" t="n">
        <v>0.01051746674703719</v>
      </c>
      <c r="AS74" s="13" t="n">
        <v>0.2251476602055809</v>
      </c>
      <c r="AT74" s="13" t="n">
        <v>1.09247688832949</v>
      </c>
      <c r="AU74" s="13" t="n">
        <v>0.00986557107109576</v>
      </c>
      <c r="AV74" s="13" t="n">
        <v>0.1218180257678961</v>
      </c>
      <c r="AW74" s="13" t="n">
        <v>0.235224573034778</v>
      </c>
      <c r="AX74" s="13" t="n">
        <v>0.1759717898033161</v>
      </c>
      <c r="AY74" s="13" t="n">
        <v>0.06305287634731868</v>
      </c>
      <c r="AZ74" s="13" t="n">
        <v>0.3089486497476046</v>
      </c>
      <c r="BA74" s="13" t="n">
        <v>0.01847047158203057</v>
      </c>
      <c r="BB74" s="13" t="n">
        <v>0.005131485300500162</v>
      </c>
      <c r="BC74" s="13" t="n">
        <v>0.0008020395721874272</v>
      </c>
      <c r="BD74" s="13" t="n">
        <v>0</v>
      </c>
      <c r="BE74" s="13" t="n">
        <v>0</v>
      </c>
      <c r="BF74" s="13" t="n">
        <v>0</v>
      </c>
      <c r="BG74" s="13" t="n">
        <v>0.003428520269577771</v>
      </c>
      <c r="BH74" s="13" t="n">
        <v>0.0009015677681034708</v>
      </c>
      <c r="BI74" s="13" t="n">
        <v>0.04880494792813161</v>
      </c>
      <c r="BJ74" s="13" t="n">
        <v>0.05478378962119726</v>
      </c>
      <c r="BK74" s="13" t="n">
        <v>0.60650510747348</v>
      </c>
      <c r="BL74" s="13" t="n">
        <v>0.01893058286830011</v>
      </c>
      <c r="BM74" s="13" t="n">
        <v>0.01358982605571805</v>
      </c>
      <c r="BN74" s="13" t="n">
        <v>0.2301844528151908</v>
      </c>
      <c r="BO74" s="13" t="n">
        <v>0.2052756172682967</v>
      </c>
      <c r="BP74" s="13" t="n">
        <v>0.2185717102006235</v>
      </c>
      <c r="BQ74" s="13" t="n">
        <v>0.9875539954242645</v>
      </c>
      <c r="BR74" s="13" t="n">
        <v>2.442555656350299</v>
      </c>
      <c r="BS74" s="13" t="n">
        <v>0.07789800472671769</v>
      </c>
      <c r="BT74" s="13" t="n">
        <v>0.3041184877178384</v>
      </c>
      <c r="BU74" s="13" t="n">
        <v>0.001068484877932689</v>
      </c>
      <c r="BV74" s="13" t="n">
        <v>0.009573741595292201</v>
      </c>
      <c r="BW74" s="13" t="n">
        <v>0.05486586250071637</v>
      </c>
      <c r="BX74" s="13" t="n">
        <v>0.009098931219450844</v>
      </c>
      <c r="BY74" s="13" t="n">
        <v>0.2500326272491555</v>
      </c>
      <c r="BZ74" s="13" t="n">
        <v>0.09845045862609539</v>
      </c>
      <c r="CA74" s="13" t="n">
        <v>0.2069649670267255</v>
      </c>
      <c r="CB74" s="13" t="n">
        <v>0.04255604272601735</v>
      </c>
      <c r="CC74" s="13" t="n">
        <v>0.5069474646897971</v>
      </c>
      <c r="CD74" s="13" t="n">
        <v>0.1285930699346445</v>
      </c>
      <c r="CE74" s="13" t="n">
        <v>0.03680746249848054</v>
      </c>
      <c r="CF74" s="13" t="n">
        <v>0.0237420799589981</v>
      </c>
      <c r="CG74" s="13" t="n">
        <v>0.01074827946649507</v>
      </c>
      <c r="CH74" s="13" t="n">
        <v>0.4324804617440681</v>
      </c>
      <c r="CI74" s="13" t="n">
        <v>0.07506637336671126</v>
      </c>
      <c r="CJ74" s="13" t="n">
        <v>0.3024184679576231</v>
      </c>
      <c r="CK74" s="13" t="n">
        <v>7.941221911774031e-05</v>
      </c>
      <c r="CL74" s="13" t="n">
        <v>0.01127208506958043</v>
      </c>
      <c r="CM74" s="13" t="n">
        <v>0.04454033449538394</v>
      </c>
      <c r="CN74" s="13" t="n">
        <v>0</v>
      </c>
      <c r="CO74" s="13" t="n">
        <v>0</v>
      </c>
      <c r="CP74" s="13" t="n">
        <v>0</v>
      </c>
      <c r="CQ74" s="13" t="n">
        <v>7.717281422648632e-07</v>
      </c>
      <c r="CR74" s="13" t="n">
        <v>0</v>
      </c>
      <c r="CS74" s="13" t="n">
        <v>0.1103413132544063</v>
      </c>
      <c r="CT74" s="13" t="n">
        <v>0</v>
      </c>
      <c r="CU74" s="13" t="n">
        <v>0.0008201513657488759</v>
      </c>
      <c r="CV74" s="13" t="n">
        <v>0</v>
      </c>
      <c r="CW74" s="13" t="n">
        <v>0.05326164162942194</v>
      </c>
      <c r="CX74" s="13" t="n">
        <v>6.18941940757272e-07</v>
      </c>
      <c r="CY74" s="13" t="n">
        <v>0</v>
      </c>
      <c r="CZ74" s="13" t="n">
        <v>1.768405545020777e-07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0.009530412528768975</v>
      </c>
      <c r="D75" s="15" t="n">
        <v>0.02742389702464347</v>
      </c>
      <c r="E75" s="15" t="n">
        <v>0.002382998106819719</v>
      </c>
      <c r="F75" s="15" t="n">
        <v>0.02518787055499865</v>
      </c>
      <c r="G75" s="15" t="n">
        <v>0.05082447499819839</v>
      </c>
      <c r="H75" s="15" t="n">
        <v>0.04854682274793919</v>
      </c>
      <c r="I75" s="15" t="n">
        <v>0.0081867667101328</v>
      </c>
      <c r="J75" s="15" t="n">
        <v>0.009309186745617409</v>
      </c>
      <c r="K75" s="15" t="n">
        <v>0.009481787960397656</v>
      </c>
      <c r="L75" s="15" t="n">
        <v>0.004423865053763811</v>
      </c>
      <c r="M75" s="15" t="n">
        <v>0.0157123912353259</v>
      </c>
      <c r="N75" s="15" t="n">
        <v>0.02242319994228313</v>
      </c>
      <c r="O75" s="15" t="n">
        <v>0.606191203467306</v>
      </c>
      <c r="P75" s="15" t="n">
        <v>0.171862085101049</v>
      </c>
      <c r="Q75" s="15" t="n">
        <v>0.08723235556772932</v>
      </c>
      <c r="R75" s="15" t="n">
        <v>0.134426936991867</v>
      </c>
      <c r="S75" s="15" t="n">
        <v>0.08769179851372869</v>
      </c>
      <c r="T75" s="15" t="n">
        <v>0.09196556731083283</v>
      </c>
      <c r="U75" s="15" t="n">
        <v>0.07757032142137026</v>
      </c>
      <c r="V75" s="15" t="n">
        <v>0</v>
      </c>
      <c r="W75" s="15" t="n">
        <v>1.54757659031416e-08</v>
      </c>
      <c r="X75" s="15" t="n">
        <v>9.319442549817694e-08</v>
      </c>
      <c r="Y75" s="15" t="n">
        <v>0.002376126683280503</v>
      </c>
      <c r="Z75" s="15" t="n">
        <v>0.01325789455124164</v>
      </c>
      <c r="AA75" s="15" t="n">
        <v>0.001907433231524431</v>
      </c>
      <c r="AB75" s="15" t="n">
        <v>0.004239309835755749</v>
      </c>
      <c r="AC75" s="15" t="n">
        <v>0.0005956653439643181</v>
      </c>
      <c r="AD75" s="15" t="n">
        <v>0.002043752361337322</v>
      </c>
      <c r="AE75" s="15" t="n">
        <v>0.003219277759739308</v>
      </c>
      <c r="AF75" s="15" t="n">
        <v>0.001361987314871266</v>
      </c>
      <c r="AG75" s="15" t="n">
        <v>0.001813999333122743</v>
      </c>
      <c r="AH75" s="15" t="n">
        <v>0.001687924304814385</v>
      </c>
      <c r="AI75" s="15" t="n">
        <v>0.01209336672927889</v>
      </c>
      <c r="AJ75" s="15" t="n">
        <v>0.002627319275096587</v>
      </c>
      <c r="AK75" s="15" t="n">
        <v>0.001610989079180544</v>
      </c>
      <c r="AL75" s="15" t="n">
        <v>0.004529696617438031</v>
      </c>
      <c r="AM75" s="15" t="n">
        <v>0.003112646885003609</v>
      </c>
      <c r="AN75" s="15" t="n">
        <v>0.003723032383566414</v>
      </c>
      <c r="AO75" s="15" t="n">
        <v>0.0009472862679950735</v>
      </c>
      <c r="AP75" s="15" t="n">
        <v>0.01356940562378583</v>
      </c>
      <c r="AQ75" s="15" t="n">
        <v>0.005933011105294658</v>
      </c>
      <c r="AR75" s="15" t="n">
        <v>6.940031035403013e-05</v>
      </c>
      <c r="AS75" s="15" t="n">
        <v>0.003086855931958973</v>
      </c>
      <c r="AT75" s="15" t="n">
        <v>1.014516711825068e-05</v>
      </c>
      <c r="AU75" s="15" t="n">
        <v>0.0001906464816214166</v>
      </c>
      <c r="AV75" s="15" t="n">
        <v>1.44131923940278e-05</v>
      </c>
      <c r="AW75" s="15" t="n">
        <v>0</v>
      </c>
      <c r="AX75" s="15" t="n">
        <v>3.14068377653916e-05</v>
      </c>
      <c r="AY75" s="15" t="n">
        <v>0</v>
      </c>
      <c r="AZ75" s="15" t="n">
        <v>2.460549817776746e-06</v>
      </c>
      <c r="BA75" s="15" t="n">
        <v>0.0005979145890669998</v>
      </c>
      <c r="BB75" s="15" t="n">
        <v>0.001931539047310188</v>
      </c>
      <c r="BC75" s="15" t="n">
        <v>1.425960047007698e-05</v>
      </c>
      <c r="BD75" s="15" t="n">
        <v>0</v>
      </c>
      <c r="BE75" s="15" t="n">
        <v>0</v>
      </c>
      <c r="BF75" s="15" t="n">
        <v>0</v>
      </c>
      <c r="BG75" s="15" t="n">
        <v>0.00116220405031574</v>
      </c>
      <c r="BH75" s="15" t="n">
        <v>0.001836424789338113</v>
      </c>
      <c r="BI75" s="15" t="n">
        <v>0.001334303927749492</v>
      </c>
      <c r="BJ75" s="15" t="n">
        <v>0.01373744970348295</v>
      </c>
      <c r="BK75" s="15" t="n">
        <v>0.01951366498528681</v>
      </c>
      <c r="BL75" s="15" t="n">
        <v>1.324846834844486</v>
      </c>
      <c r="BM75" s="15" t="n">
        <v>0.06721032973868402</v>
      </c>
      <c r="BN75" s="15" t="n">
        <v>0.007475608176884607</v>
      </c>
      <c r="BO75" s="15" t="n">
        <v>0.0001540364890384166</v>
      </c>
      <c r="BP75" s="15" t="n">
        <v>0.005688741471269182</v>
      </c>
      <c r="BQ75" s="15" t="n">
        <v>7.613813553762292e-05</v>
      </c>
      <c r="BR75" s="15" t="n">
        <v>6.12748620815033e-06</v>
      </c>
      <c r="BS75" s="15" t="n">
        <v>0</v>
      </c>
      <c r="BT75" s="15" t="n">
        <v>0.006471723046347661</v>
      </c>
      <c r="BU75" s="15" t="n">
        <v>8.430485325183232e-06</v>
      </c>
      <c r="BV75" s="15" t="n">
        <v>0</v>
      </c>
      <c r="BW75" s="15" t="n">
        <v>1.245969033622242e-05</v>
      </c>
      <c r="BX75" s="15" t="n">
        <v>0</v>
      </c>
      <c r="BY75" s="15" t="n">
        <v>0.0003082165532768943</v>
      </c>
      <c r="BZ75" s="15" t="n">
        <v>0.003802900028523205</v>
      </c>
      <c r="CA75" s="15" t="n">
        <v>4.209641198040116e-05</v>
      </c>
      <c r="CB75" s="15" t="n">
        <v>4.955273588030206e-05</v>
      </c>
      <c r="CC75" s="15" t="n">
        <v>1.301576140001217e-05</v>
      </c>
      <c r="CD75" s="15" t="n">
        <v>0</v>
      </c>
      <c r="CE75" s="15" t="n">
        <v>0.004601437641897159</v>
      </c>
      <c r="CF75" s="15" t="n">
        <v>0</v>
      </c>
      <c r="CG75" s="15" t="n">
        <v>0</v>
      </c>
      <c r="CH75" s="15" t="n">
        <v>2.787118867674905e-05</v>
      </c>
      <c r="CI75" s="15" t="n">
        <v>0</v>
      </c>
      <c r="CJ75" s="15" t="n">
        <v>0.001949936311025316</v>
      </c>
      <c r="CK75" s="15" t="n">
        <v>0.0006448792414984803</v>
      </c>
      <c r="CL75" s="15" t="n">
        <v>0.03376006367007683</v>
      </c>
      <c r="CM75" s="15" t="n">
        <v>0.1250957305752092</v>
      </c>
      <c r="CN75" s="15" t="n">
        <v>0.0007357498920112559</v>
      </c>
      <c r="CO75" s="15" t="n">
        <v>0.0006770741154971957</v>
      </c>
      <c r="CP75" s="15" t="n">
        <v>0</v>
      </c>
      <c r="CQ75" s="15" t="n">
        <v>0.0002647773069064261</v>
      </c>
      <c r="CR75" s="15" t="n">
        <v>7.37770904144898e-05</v>
      </c>
      <c r="CS75" s="15" t="n">
        <v>0.03228971063764325</v>
      </c>
      <c r="CT75" s="15" t="n">
        <v>0</v>
      </c>
      <c r="CU75" s="15" t="n">
        <v>0.0006148043761043198</v>
      </c>
      <c r="CV75" s="15" t="n">
        <v>0.0003413742559784379</v>
      </c>
      <c r="CW75" s="15" t="n">
        <v>0.07005788397438788</v>
      </c>
      <c r="CX75" s="15" t="n">
        <v>0.05908996831666861</v>
      </c>
      <c r="CY75" s="15" t="n">
        <v>2.83429772699798</v>
      </c>
      <c r="CZ75" s="15" t="n">
        <v>0.1180245069847473</v>
      </c>
      <c r="DA75" s="15" t="n">
        <v>0.0965654512053114</v>
      </c>
      <c r="DB75" s="15" t="n">
        <v>0</v>
      </c>
      <c r="DC75" s="15" t="n">
        <v>0.1383316509345113</v>
      </c>
      <c r="DD75" s="15" t="n">
        <v>0.9270808514315676</v>
      </c>
      <c r="DE75" s="15" t="n">
        <v>0.1334222379352643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0.1188421718701094</v>
      </c>
      <c r="D76" s="13" t="n">
        <v>0.2547283485397027</v>
      </c>
      <c r="E76" s="13" t="n">
        <v>0.04644441637715613</v>
      </c>
      <c r="F76" s="13" t="n">
        <v>0.4692510164433656</v>
      </c>
      <c r="G76" s="13" t="n">
        <v>0.6955835981893813</v>
      </c>
      <c r="H76" s="13" t="n">
        <v>0.5736451844686689</v>
      </c>
      <c r="I76" s="13" t="n">
        <v>0.09665262287741616</v>
      </c>
      <c r="J76" s="13" t="n">
        <v>0.1198042252276292</v>
      </c>
      <c r="K76" s="13" t="n">
        <v>0.1863311137459027</v>
      </c>
      <c r="L76" s="13" t="n">
        <v>0.07697274253413647</v>
      </c>
      <c r="M76" s="13" t="n">
        <v>0.1998012105460324</v>
      </c>
      <c r="N76" s="13" t="n">
        <v>0.2494666975206353</v>
      </c>
      <c r="O76" s="13" t="n">
        <v>0.2064694492799931</v>
      </c>
      <c r="P76" s="13" t="n">
        <v>0.0624330369703643</v>
      </c>
      <c r="Q76" s="13" t="n">
        <v>0.0273912303575986</v>
      </c>
      <c r="R76" s="13" t="n">
        <v>0.0347165889480946</v>
      </c>
      <c r="S76" s="13" t="n">
        <v>0.02358350149909906</v>
      </c>
      <c r="T76" s="13" t="n">
        <v>0.02529862661590886</v>
      </c>
      <c r="U76" s="13" t="n">
        <v>4.967380001916151e-07</v>
      </c>
      <c r="V76" s="13" t="n">
        <v>0</v>
      </c>
      <c r="W76" s="13" t="n">
        <v>0</v>
      </c>
      <c r="X76" s="13" t="n">
        <v>1.523180849689168e-08</v>
      </c>
      <c r="Y76" s="13" t="n">
        <v>0.003391228815345316</v>
      </c>
      <c r="Z76" s="13" t="n">
        <v>0.003562649683478827</v>
      </c>
      <c r="AA76" s="13" t="n">
        <v>0.0007697958102507412</v>
      </c>
      <c r="AB76" s="13" t="n">
        <v>0.008616421214298864</v>
      </c>
      <c r="AC76" s="13" t="n">
        <v>8.93459321330992e-05</v>
      </c>
      <c r="AD76" s="13" t="n">
        <v>0.001140683046080035</v>
      </c>
      <c r="AE76" s="13" t="n">
        <v>0.0004184507710660636</v>
      </c>
      <c r="AF76" s="13" t="n">
        <v>0.0004154082683743116</v>
      </c>
      <c r="AG76" s="13" t="n">
        <v>0.000268825028311079</v>
      </c>
      <c r="AH76" s="13" t="n">
        <v>0.0002350420255953122</v>
      </c>
      <c r="AI76" s="13" t="n">
        <v>0.003842712460211888</v>
      </c>
      <c r="AJ76" s="13" t="n">
        <v>0.0157922061336803</v>
      </c>
      <c r="AK76" s="13" t="n">
        <v>0.0002344685828712668</v>
      </c>
      <c r="AL76" s="13" t="n">
        <v>0.01431905462596057</v>
      </c>
      <c r="AM76" s="13" t="n">
        <v>0.001115418685898398</v>
      </c>
      <c r="AN76" s="13" t="n">
        <v>0.002686023826189959</v>
      </c>
      <c r="AO76" s="13" t="n">
        <v>0.001133695039908176</v>
      </c>
      <c r="AP76" s="13" t="n">
        <v>0.002226496124233588</v>
      </c>
      <c r="AQ76" s="13" t="n">
        <v>0.002564805247796446</v>
      </c>
      <c r="AR76" s="13" t="n">
        <v>0.00138697153347042</v>
      </c>
      <c r="AS76" s="13" t="n">
        <v>0.01015406282729489</v>
      </c>
      <c r="AT76" s="13" t="n">
        <v>3.426456481320646e-06</v>
      </c>
      <c r="AU76" s="13" t="n">
        <v>2.718250815308848e-07</v>
      </c>
      <c r="AV76" s="13" t="n">
        <v>2.161885230535166e-06</v>
      </c>
      <c r="AW76" s="13" t="n">
        <v>0</v>
      </c>
      <c r="AX76" s="13" t="n">
        <v>0.0004640636410323079</v>
      </c>
      <c r="AY76" s="13" t="n">
        <v>0</v>
      </c>
      <c r="AZ76" s="13" t="n">
        <v>0.0003329168155323779</v>
      </c>
      <c r="BA76" s="13" t="n">
        <v>0.0001856979638604788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0.0001518563474301786</v>
      </c>
      <c r="BH76" s="13" t="n">
        <v>0.0008283054269331665</v>
      </c>
      <c r="BI76" s="13" t="n">
        <v>0.003445039133635775</v>
      </c>
      <c r="BJ76" s="13" t="n">
        <v>0.06606958954837043</v>
      </c>
      <c r="BK76" s="13" t="n">
        <v>0.07292364159495152</v>
      </c>
      <c r="BL76" s="13" t="n">
        <v>0.001351742146736135</v>
      </c>
      <c r="BM76" s="13" t="n">
        <v>0.5001987098199092</v>
      </c>
      <c r="BN76" s="13" t="n">
        <v>0.09634814767994257</v>
      </c>
      <c r="BO76" s="13" t="n">
        <v>0.01314181488866034</v>
      </c>
      <c r="BP76" s="13" t="n">
        <v>0.02315757094600875</v>
      </c>
      <c r="BQ76" s="13" t="n">
        <v>8.694911536872203e-07</v>
      </c>
      <c r="BR76" s="13" t="n">
        <v>3.083961265424391e-05</v>
      </c>
      <c r="BS76" s="13" t="n">
        <v>0</v>
      </c>
      <c r="BT76" s="13" t="n">
        <v>9.510673985522985e-05</v>
      </c>
      <c r="BU76" s="13" t="n">
        <v>1.377888616434022e-06</v>
      </c>
      <c r="BV76" s="13" t="n">
        <v>0.0001065592780785676</v>
      </c>
      <c r="BW76" s="13" t="n">
        <v>3.778845449144677e-05</v>
      </c>
      <c r="BX76" s="13" t="n">
        <v>3.433865333224206e-06</v>
      </c>
      <c r="BY76" s="13" t="n">
        <v>0.006655334351457712</v>
      </c>
      <c r="BZ76" s="13" t="n">
        <v>0.002276124272849693</v>
      </c>
      <c r="CA76" s="13" t="n">
        <v>0</v>
      </c>
      <c r="CB76" s="13" t="n">
        <v>0</v>
      </c>
      <c r="CC76" s="13" t="n">
        <v>1.276055850133655e-05</v>
      </c>
      <c r="CD76" s="13" t="n">
        <v>1.001222820975654e-05</v>
      </c>
      <c r="CE76" s="13" t="n">
        <v>4.319050170645195e-06</v>
      </c>
      <c r="CF76" s="13" t="n">
        <v>0</v>
      </c>
      <c r="CG76" s="13" t="n">
        <v>1.712640134079545e-05</v>
      </c>
      <c r="CH76" s="13" t="n">
        <v>4.099959347132769e-05</v>
      </c>
      <c r="CI76" s="13" t="n">
        <v>2.139978600659974e-05</v>
      </c>
      <c r="CJ76" s="13" t="n">
        <v>0.0005724185391581799</v>
      </c>
      <c r="CK76" s="13" t="n">
        <v>1.684232573016206e-05</v>
      </c>
      <c r="CL76" s="13" t="n">
        <v>0.02685417587189601</v>
      </c>
      <c r="CM76" s="13" t="n">
        <v>0.01769304686453934</v>
      </c>
      <c r="CN76" s="13" t="n">
        <v>1.121959812220683e-06</v>
      </c>
      <c r="CO76" s="13" t="n">
        <v>1.345134213194324e-06</v>
      </c>
      <c r="CP76" s="13" t="n">
        <v>0</v>
      </c>
      <c r="CQ76" s="13" t="n">
        <v>2.422712999961103e-06</v>
      </c>
      <c r="CR76" s="13" t="n">
        <v>1.465719722479514e-07</v>
      </c>
      <c r="CS76" s="13" t="n">
        <v>0.001035910579426042</v>
      </c>
      <c r="CT76" s="13" t="n">
        <v>0</v>
      </c>
      <c r="CU76" s="13" t="n">
        <v>0</v>
      </c>
      <c r="CV76" s="13" t="n">
        <v>0.001231189397851377</v>
      </c>
      <c r="CW76" s="13" t="n">
        <v>0.03913862871773798</v>
      </c>
      <c r="CX76" s="13" t="n">
        <v>3.997154089819793e-06</v>
      </c>
      <c r="CY76" s="13" t="n">
        <v>3.888803530808532e-05</v>
      </c>
      <c r="CZ76" s="13" t="n">
        <v>0.09035203464890926</v>
      </c>
      <c r="DA76" s="13" t="n">
        <v>0.07403382194919399</v>
      </c>
      <c r="DB76" s="13" t="n">
        <v>0</v>
      </c>
      <c r="DC76" s="13" t="n">
        <v>0.0003140541903427945</v>
      </c>
      <c r="DD76" s="13" t="n">
        <v>0.001047830574470062</v>
      </c>
      <c r="DE76" s="13" t="n">
        <v>0.0002650681999796829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5.660308084270476e-05</v>
      </c>
      <c r="D77" s="15" t="n">
        <v>0.000168440074975109</v>
      </c>
      <c r="E77" s="15" t="n">
        <v>4.223540802357293e-05</v>
      </c>
      <c r="F77" s="15" t="n">
        <v>0.0001397002533296029</v>
      </c>
      <c r="G77" s="15" t="n">
        <v>0.000304910173582117</v>
      </c>
      <c r="H77" s="15" t="n">
        <v>0.0003165278709364675</v>
      </c>
      <c r="I77" s="15" t="n">
        <v>4.89694864260073e-05</v>
      </c>
      <c r="J77" s="15" t="n">
        <v>5.505188536930578e-05</v>
      </c>
      <c r="K77" s="15" t="n">
        <v>5.197145857393139e-05</v>
      </c>
      <c r="L77" s="15" t="n">
        <v>2.488341524944926e-05</v>
      </c>
      <c r="M77" s="15" t="n">
        <v>0.000121565154809603</v>
      </c>
      <c r="N77" s="15" t="n">
        <v>0.000138163609186946</v>
      </c>
      <c r="O77" s="15" t="n">
        <v>0.004074058379953228</v>
      </c>
      <c r="P77" s="15" t="n">
        <v>0.001153419388740668</v>
      </c>
      <c r="Q77" s="15" t="n">
        <v>0.0005857173166025343</v>
      </c>
      <c r="R77" s="15" t="n">
        <v>0.0009030809169283179</v>
      </c>
      <c r="S77" s="15" t="n">
        <v>0.000589054265099437</v>
      </c>
      <c r="T77" s="15" t="n">
        <v>0.0006177264754691318</v>
      </c>
      <c r="U77" s="15" t="n">
        <v>0.02167511395448614</v>
      </c>
      <c r="V77" s="15" t="n">
        <v>0.01904279775463518</v>
      </c>
      <c r="W77" s="15" t="n">
        <v>0.0002285060065499425</v>
      </c>
      <c r="X77" s="15" t="n">
        <v>0.001625706613028468</v>
      </c>
      <c r="Y77" s="15" t="n">
        <v>0.01060998569073304</v>
      </c>
      <c r="Z77" s="15" t="n">
        <v>0.01488764378071279</v>
      </c>
      <c r="AA77" s="15" t="n">
        <v>0.001960963849362642</v>
      </c>
      <c r="AB77" s="15" t="n">
        <v>0.007693417063637056</v>
      </c>
      <c r="AC77" s="15" t="n">
        <v>0.0008810796264625408</v>
      </c>
      <c r="AD77" s="15" t="n">
        <v>0.003112455974633203</v>
      </c>
      <c r="AE77" s="15" t="n">
        <v>0.007985182909675337</v>
      </c>
      <c r="AF77" s="15" t="n">
        <v>0.002003025285382024</v>
      </c>
      <c r="AG77" s="15" t="n">
        <v>0.002846000568585802</v>
      </c>
      <c r="AH77" s="15" t="n">
        <v>0.003401619333574346</v>
      </c>
      <c r="AI77" s="15" t="n">
        <v>0.0045884504222178</v>
      </c>
      <c r="AJ77" s="15" t="n">
        <v>0.002442578157158797</v>
      </c>
      <c r="AK77" s="15" t="n">
        <v>0.00274062817788823</v>
      </c>
      <c r="AL77" s="15" t="n">
        <v>0.000901572704318124</v>
      </c>
      <c r="AM77" s="15" t="n">
        <v>0.004900429335055293</v>
      </c>
      <c r="AN77" s="15" t="n">
        <v>0.005397255819562556</v>
      </c>
      <c r="AO77" s="15" t="n">
        <v>0.001327506730500274</v>
      </c>
      <c r="AP77" s="15" t="n">
        <v>0.02803663642498327</v>
      </c>
      <c r="AQ77" s="15" t="n">
        <v>0.009026811357070544</v>
      </c>
      <c r="AR77" s="15" t="n">
        <v>3.789195123802234e-07</v>
      </c>
      <c r="AS77" s="15" t="n">
        <v>0.004140109691444196</v>
      </c>
      <c r="AT77" s="15" t="n">
        <v>0.01827944129436184</v>
      </c>
      <c r="AU77" s="15" t="n">
        <v>0.0158151744484127</v>
      </c>
      <c r="AV77" s="15" t="n">
        <v>0.0001889530546972942</v>
      </c>
      <c r="AW77" s="15" t="n">
        <v>0.0003318028671469211</v>
      </c>
      <c r="AX77" s="15" t="n">
        <v>0.009141871597521532</v>
      </c>
      <c r="AY77" s="15" t="n">
        <v>0.002342453879906955</v>
      </c>
      <c r="AZ77" s="15" t="n">
        <v>0.01250044502721771</v>
      </c>
      <c r="BA77" s="15" t="n">
        <v>0.001302281327248314</v>
      </c>
      <c r="BB77" s="15" t="n">
        <v>0.001029318471575464</v>
      </c>
      <c r="BC77" s="15" t="n">
        <v>0.0016066020108344</v>
      </c>
      <c r="BD77" s="15" t="n">
        <v>0.002073088850893758</v>
      </c>
      <c r="BE77" s="15" t="n">
        <v>0.0006348892381910291</v>
      </c>
      <c r="BF77" s="15" t="n">
        <v>0.005866426746057137</v>
      </c>
      <c r="BG77" s="15" t="n">
        <v>0.01234124837626597</v>
      </c>
      <c r="BH77" s="15" t="n">
        <v>0.004705257387439472</v>
      </c>
      <c r="BI77" s="15" t="n">
        <v>0.01490420573252341</v>
      </c>
      <c r="BJ77" s="15" t="n">
        <v>0.01434941869209865</v>
      </c>
      <c r="BK77" s="15" t="n">
        <v>0.004167715433189138</v>
      </c>
      <c r="BL77" s="15" t="n">
        <v>0.0150431497288446</v>
      </c>
      <c r="BM77" s="15" t="n">
        <v>0.02332729056373631</v>
      </c>
      <c r="BN77" s="15" t="n">
        <v>0.4446712774351993</v>
      </c>
      <c r="BO77" s="15" t="n">
        <v>0.007621250569384379</v>
      </c>
      <c r="BP77" s="15" t="n">
        <v>0.02191774914084247</v>
      </c>
      <c r="BQ77" s="15" t="n">
        <v>0.003133610780874904</v>
      </c>
      <c r="BR77" s="15" t="n">
        <v>0.008491509950606406</v>
      </c>
      <c r="BS77" s="15" t="n">
        <v>0.004228760826503181</v>
      </c>
      <c r="BT77" s="15" t="n">
        <v>0.01768489317426305</v>
      </c>
      <c r="BU77" s="15" t="n">
        <v>0.001102258714831227</v>
      </c>
      <c r="BV77" s="15" t="n">
        <v>0.009837695451904549</v>
      </c>
      <c r="BW77" s="15" t="n">
        <v>0.0146913308562674</v>
      </c>
      <c r="BX77" s="15" t="n">
        <v>0.002064995781909914</v>
      </c>
      <c r="BY77" s="15" t="n">
        <v>0.1459152620194845</v>
      </c>
      <c r="BZ77" s="15" t="n">
        <v>0.02233887065519976</v>
      </c>
      <c r="CA77" s="15" t="n">
        <v>0.001681720581807048</v>
      </c>
      <c r="CB77" s="15" t="n">
        <v>0.01033497989784741</v>
      </c>
      <c r="CC77" s="15" t="n">
        <v>0.003866085999605196</v>
      </c>
      <c r="CD77" s="15" t="n">
        <v>0.02353139727990036</v>
      </c>
      <c r="CE77" s="15" t="n">
        <v>0.00643751166067502</v>
      </c>
      <c r="CF77" s="15" t="n">
        <v>0.005480924964390515</v>
      </c>
      <c r="CG77" s="15" t="n">
        <v>0.003120250293766928</v>
      </c>
      <c r="CH77" s="15" t="n">
        <v>0.01322026098234485</v>
      </c>
      <c r="CI77" s="15" t="n">
        <v>0.001461577344436436</v>
      </c>
      <c r="CJ77" s="15" t="n">
        <v>0.006224729869656312</v>
      </c>
      <c r="CK77" s="15" t="n">
        <v>0.02275451531564213</v>
      </c>
      <c r="CL77" s="15" t="n">
        <v>0.03978046479229655</v>
      </c>
      <c r="CM77" s="15" t="n">
        <v>0.5825928287173553</v>
      </c>
      <c r="CN77" s="15" t="n">
        <v>0.09223655940551172</v>
      </c>
      <c r="CO77" s="15" t="n">
        <v>0.03869594897900407</v>
      </c>
      <c r="CP77" s="15" t="n">
        <v>0.007329652341992409</v>
      </c>
      <c r="CQ77" s="15" t="n">
        <v>0.07635037141907249</v>
      </c>
      <c r="CR77" s="15" t="n">
        <v>0.007119857340743677</v>
      </c>
      <c r="CS77" s="15" t="n">
        <v>0.01600049025170269</v>
      </c>
      <c r="CT77" s="15" t="n">
        <v>0</v>
      </c>
      <c r="CU77" s="15" t="n">
        <v>0.00570430992103064</v>
      </c>
      <c r="CV77" s="15" t="n">
        <v>0.04743166193121801</v>
      </c>
      <c r="CW77" s="15" t="n">
        <v>0.3060915450780134</v>
      </c>
      <c r="CX77" s="15" t="n">
        <v>0.05054092173518</v>
      </c>
      <c r="CY77" s="15" t="n">
        <v>0.2071693506363912</v>
      </c>
      <c r="CZ77" s="15" t="n">
        <v>0.5181601768669262</v>
      </c>
      <c r="DA77" s="15" t="n">
        <v>0.4243818748429096</v>
      </c>
      <c r="DB77" s="15" t="n">
        <v>0</v>
      </c>
      <c r="DC77" s="15" t="n">
        <v>0.09613946907175488</v>
      </c>
      <c r="DD77" s="15" t="n">
        <v>0.03192414446834043</v>
      </c>
      <c r="DE77" s="15" t="n">
        <v>0.06675962036179693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9.661534937151286e-05</v>
      </c>
      <c r="D78" s="13" t="n">
        <v>0.0002393011537668609</v>
      </c>
      <c r="E78" s="13" t="n">
        <v>4.513151569502389e-05</v>
      </c>
      <c r="F78" s="13" t="n">
        <v>0.0003241933940465797</v>
      </c>
      <c r="G78" s="13" t="n">
        <v>0.0005455342795466877</v>
      </c>
      <c r="H78" s="13" t="n">
        <v>0.0004902394012362038</v>
      </c>
      <c r="I78" s="13" t="n">
        <v>8.05825971675542e-05</v>
      </c>
      <c r="J78" s="13" t="n">
        <v>9.602359960710033e-05</v>
      </c>
      <c r="K78" s="13" t="n">
        <v>0.0001263376530426954</v>
      </c>
      <c r="L78" s="13" t="n">
        <v>5.452399371272839e-05</v>
      </c>
      <c r="M78" s="13" t="n">
        <v>0.0001742489779894719</v>
      </c>
      <c r="N78" s="13" t="n">
        <v>0.0002153656487975602</v>
      </c>
      <c r="O78" s="13" t="n">
        <v>0.002883730458627555</v>
      </c>
      <c r="P78" s="13" t="n">
        <v>0.0008190401956992231</v>
      </c>
      <c r="Q78" s="13" t="n">
        <v>0.0004138146248473874</v>
      </c>
      <c r="R78" s="13" t="n">
        <v>0.0006343720538493088</v>
      </c>
      <c r="S78" s="13" t="n">
        <v>0.0004142405601626549</v>
      </c>
      <c r="T78" s="13" t="n">
        <v>0.0004346801250592885</v>
      </c>
      <c r="U78" s="13" t="n">
        <v>0.0001223967754717721</v>
      </c>
      <c r="V78" s="13" t="n">
        <v>0</v>
      </c>
      <c r="W78" s="13" t="n">
        <v>0</v>
      </c>
      <c r="X78" s="13" t="n">
        <v>1.310784836758396e-07</v>
      </c>
      <c r="Y78" s="13" t="n">
        <v>0.0007377391458422148</v>
      </c>
      <c r="Z78" s="13" t="n">
        <v>0.001818931498109</v>
      </c>
      <c r="AA78" s="13" t="n">
        <v>0.0002158566654394046</v>
      </c>
      <c r="AB78" s="13" t="n">
        <v>0.001366860097902936</v>
      </c>
      <c r="AC78" s="13" t="n">
        <v>9.585421828787563e-05</v>
      </c>
      <c r="AD78" s="13" t="n">
        <v>0.0005488290852750823</v>
      </c>
      <c r="AE78" s="13" t="n">
        <v>0.001588559898303299</v>
      </c>
      <c r="AF78" s="13" t="n">
        <v>0.0002295576805669749</v>
      </c>
      <c r="AG78" s="13" t="n">
        <v>0.0003461498675147144</v>
      </c>
      <c r="AH78" s="13" t="n">
        <v>0.0005730865335919153</v>
      </c>
      <c r="AI78" s="13" t="n">
        <v>0.0005356819403834271</v>
      </c>
      <c r="AJ78" s="13" t="n">
        <v>0.0004078102814537453</v>
      </c>
      <c r="AK78" s="13" t="n">
        <v>0.0003784141920901461</v>
      </c>
      <c r="AL78" s="13" t="n">
        <v>0.0001869519153462904</v>
      </c>
      <c r="AM78" s="13" t="n">
        <v>0.0006089571333579338</v>
      </c>
      <c r="AN78" s="13" t="n">
        <v>0.00058329301872069</v>
      </c>
      <c r="AO78" s="13" t="n">
        <v>0.0001450656351912805</v>
      </c>
      <c r="AP78" s="13" t="n">
        <v>0.005037920973881652</v>
      </c>
      <c r="AQ78" s="13" t="n">
        <v>0.001057891969212599</v>
      </c>
      <c r="AR78" s="13" t="n">
        <v>9.349801425788262e-07</v>
      </c>
      <c r="AS78" s="13" t="n">
        <v>0.003093122992854214</v>
      </c>
      <c r="AT78" s="13" t="n">
        <v>0.01813645029043537</v>
      </c>
      <c r="AU78" s="13" t="n">
        <v>0.01079672838442512</v>
      </c>
      <c r="AV78" s="13" t="n">
        <v>0.00820277266208912</v>
      </c>
      <c r="AW78" s="13" t="n">
        <v>0.01582586576206316</v>
      </c>
      <c r="AX78" s="13" t="n">
        <v>0.06866351390035563</v>
      </c>
      <c r="AY78" s="13" t="n">
        <v>0.03807512447139141</v>
      </c>
      <c r="AZ78" s="13" t="n">
        <v>0.1824449944004216</v>
      </c>
      <c r="BA78" s="13" t="n">
        <v>0.1960746073915919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0.003554889000590323</v>
      </c>
      <c r="BH78" s="13" t="n">
        <v>0.0003800000433801227</v>
      </c>
      <c r="BI78" s="13" t="n">
        <v>0.0007914673935479489</v>
      </c>
      <c r="BJ78" s="13" t="n">
        <v>0.0008274767342487173</v>
      </c>
      <c r="BK78" s="13" t="n">
        <v>0.003705282537450919</v>
      </c>
      <c r="BL78" s="13" t="n">
        <v>0.001772889943674003</v>
      </c>
      <c r="BM78" s="13" t="n">
        <v>4.970343917154618e-05</v>
      </c>
      <c r="BN78" s="13" t="n">
        <v>0.006935797965370566</v>
      </c>
      <c r="BO78" s="13" t="n">
        <v>0.02036898916556911</v>
      </c>
      <c r="BP78" s="13" t="n">
        <v>0.005240606864599606</v>
      </c>
      <c r="BQ78" s="13" t="n">
        <v>0.07359414876182144</v>
      </c>
      <c r="BR78" s="13" t="n">
        <v>0.1855058376866731</v>
      </c>
      <c r="BS78" s="13" t="n">
        <v>0.03039319533143897</v>
      </c>
      <c r="BT78" s="13" t="n">
        <v>0.1166852258310003</v>
      </c>
      <c r="BU78" s="13" t="n">
        <v>1.185752503080834e-05</v>
      </c>
      <c r="BV78" s="13" t="n">
        <v>0.002142318230385556</v>
      </c>
      <c r="BW78" s="13" t="n">
        <v>0.001099872427204531</v>
      </c>
      <c r="BX78" s="13" t="n">
        <v>0.0004791765937126258</v>
      </c>
      <c r="BY78" s="13" t="n">
        <v>0.09432304833634597</v>
      </c>
      <c r="BZ78" s="13" t="n">
        <v>0.1130912082045929</v>
      </c>
      <c r="CA78" s="13" t="n">
        <v>0.001957357950705755</v>
      </c>
      <c r="CB78" s="13" t="n">
        <v>0.01816242768458832</v>
      </c>
      <c r="CC78" s="13" t="n">
        <v>0.005998265749803673</v>
      </c>
      <c r="CD78" s="13" t="n">
        <v>0.04305028357451943</v>
      </c>
      <c r="CE78" s="13" t="n">
        <v>0.0114562151658816</v>
      </c>
      <c r="CF78" s="13" t="n">
        <v>0.06791156413422735</v>
      </c>
      <c r="CG78" s="13" t="n">
        <v>0.03534549050974074</v>
      </c>
      <c r="CH78" s="13" t="n">
        <v>0.05252793071456684</v>
      </c>
      <c r="CI78" s="13" t="n">
        <v>0.02178772483311436</v>
      </c>
      <c r="CJ78" s="13" t="n">
        <v>0.04866947505173351</v>
      </c>
      <c r="CK78" s="13" t="n">
        <v>0.028706293974677</v>
      </c>
      <c r="CL78" s="13" t="n">
        <v>1.019377657607927</v>
      </c>
      <c r="CM78" s="13" t="n">
        <v>0.1687893778481025</v>
      </c>
      <c r="CN78" s="13" t="n">
        <v>0.03046136047440245</v>
      </c>
      <c r="CO78" s="13" t="n">
        <v>0.01282015245426858</v>
      </c>
      <c r="CP78" s="13" t="n">
        <v>0.002419510974434554</v>
      </c>
      <c r="CQ78" s="13" t="n">
        <v>0.07787314431711398</v>
      </c>
      <c r="CR78" s="13" t="n">
        <v>0.0001358925760058903</v>
      </c>
      <c r="CS78" s="13" t="n">
        <v>0.05743170477266596</v>
      </c>
      <c r="CT78" s="13" t="n">
        <v>0.1005115407242873</v>
      </c>
      <c r="CU78" s="13" t="n">
        <v>0.001976278733624366</v>
      </c>
      <c r="CV78" s="13" t="n">
        <v>0.001556483275830629</v>
      </c>
      <c r="CW78" s="13" t="n">
        <v>0.01658670295804329</v>
      </c>
      <c r="CX78" s="13" t="n">
        <v>0.0001450352707821039</v>
      </c>
      <c r="CY78" s="13" t="n">
        <v>5.707283158061616e-05</v>
      </c>
      <c r="CZ78" s="13" t="n">
        <v>0.03575409045101275</v>
      </c>
      <c r="DA78" s="13" t="n">
        <v>0.02923144474959039</v>
      </c>
      <c r="DB78" s="13" t="n">
        <v>0</v>
      </c>
      <c r="DC78" s="13" t="n">
        <v>0.00735827192125761</v>
      </c>
      <c r="DD78" s="13" t="n">
        <v>0.0008299236042664691</v>
      </c>
      <c r="DE78" s="13" t="n">
        <v>0.03123158169612041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1.386518996018008e-05</v>
      </c>
      <c r="D79" s="15" t="n">
        <v>5.67857907335765e-05</v>
      </c>
      <c r="E79" s="15" t="n">
        <v>5.018790436470533e-06</v>
      </c>
      <c r="F79" s="15" t="n">
        <v>6.60715835286266e-06</v>
      </c>
      <c r="G79" s="15" t="n">
        <v>6.351730552610772e-05</v>
      </c>
      <c r="H79" s="15" t="n">
        <v>8.107034473452215e-05</v>
      </c>
      <c r="I79" s="15" t="n">
        <v>1.296244735143372e-05</v>
      </c>
      <c r="J79" s="15" t="n">
        <v>1.282308004074981e-05</v>
      </c>
      <c r="K79" s="15" t="n">
        <v>6.123580534095343e-07</v>
      </c>
      <c r="L79" s="15" t="n">
        <v>2.214319739859273e-06</v>
      </c>
      <c r="M79" s="15" t="n">
        <v>2.679208220139033e-05</v>
      </c>
      <c r="N79" s="15" t="n">
        <v>3.896149402690868e-05</v>
      </c>
      <c r="O79" s="15" t="n">
        <v>0.002307416776299821</v>
      </c>
      <c r="P79" s="15" t="n">
        <v>0.0006528097057133306</v>
      </c>
      <c r="Q79" s="15" t="n">
        <v>0.0003321798506012581</v>
      </c>
      <c r="R79" s="15" t="n">
        <v>0.0005133469869116524</v>
      </c>
      <c r="S79" s="15" t="n">
        <v>0.0003346944435568124</v>
      </c>
      <c r="T79" s="15" t="n">
        <v>0.0003508966729213885</v>
      </c>
      <c r="U79" s="15" t="n">
        <v>0.0391639722897304</v>
      </c>
      <c r="V79" s="15" t="n">
        <v>0.04423156244801978</v>
      </c>
      <c r="W79" s="15" t="n">
        <v>0.02315075892962631</v>
      </c>
      <c r="X79" s="15" t="n">
        <v>0.1571665855658121</v>
      </c>
      <c r="Y79" s="15" t="n">
        <v>0.2090676543552203</v>
      </c>
      <c r="Z79" s="15" t="n">
        <v>0.1139363484242803</v>
      </c>
      <c r="AA79" s="15" t="n">
        <v>0.01558040973301043</v>
      </c>
      <c r="AB79" s="15" t="n">
        <v>0.04060376751550239</v>
      </c>
      <c r="AC79" s="15" t="n">
        <v>0.007013403482856836</v>
      </c>
      <c r="AD79" s="15" t="n">
        <v>0.02390318301810944</v>
      </c>
      <c r="AE79" s="15" t="n">
        <v>0.03495841354290294</v>
      </c>
      <c r="AF79" s="15" t="n">
        <v>0.01592876036579292</v>
      </c>
      <c r="AG79" s="15" t="n">
        <v>0.02118117922054455</v>
      </c>
      <c r="AH79" s="15" t="n">
        <v>0.0188901664723941</v>
      </c>
      <c r="AI79" s="15" t="n">
        <v>0.03607593411123484</v>
      </c>
      <c r="AJ79" s="15" t="n">
        <v>0.01411051852821145</v>
      </c>
      <c r="AK79" s="15" t="n">
        <v>0.01857907317582756</v>
      </c>
      <c r="AL79" s="15" t="n">
        <v>0.004273552345439441</v>
      </c>
      <c r="AM79" s="15" t="n">
        <v>0.0360328559852443</v>
      </c>
      <c r="AN79" s="15" t="n">
        <v>0.04594000255820715</v>
      </c>
      <c r="AO79" s="15" t="n">
        <v>0.01056479539737738</v>
      </c>
      <c r="AP79" s="15" t="n">
        <v>0.1094058277546127</v>
      </c>
      <c r="AQ79" s="15" t="n">
        <v>0.06852969479038447</v>
      </c>
      <c r="AR79" s="15" t="n">
        <v>0.002358387925239365</v>
      </c>
      <c r="AS79" s="15" t="n">
        <v>0.006815170423349796</v>
      </c>
      <c r="AT79" s="15" t="n">
        <v>0.03491888646476303</v>
      </c>
      <c r="AU79" s="15" t="n">
        <v>0.0006137388772683276</v>
      </c>
      <c r="AV79" s="15" t="n">
        <v>0.008776854450342811</v>
      </c>
      <c r="AW79" s="15" t="n">
        <v>0.01658685876094453</v>
      </c>
      <c r="AX79" s="15" t="n">
        <v>0.07588059452118812</v>
      </c>
      <c r="AY79" s="15" t="n">
        <v>0.01548842004354591</v>
      </c>
      <c r="AZ79" s="15" t="n">
        <v>0.07515669940626567</v>
      </c>
      <c r="BA79" s="15" t="n">
        <v>0.05738780759681666</v>
      </c>
      <c r="BB79" s="15" t="n">
        <v>0.00318265936680124</v>
      </c>
      <c r="BC79" s="15" t="n">
        <v>0.006736967494639837</v>
      </c>
      <c r="BD79" s="15" t="n">
        <v>0.00918126724445411</v>
      </c>
      <c r="BE79" s="15" t="n">
        <v>0.00281178868139041</v>
      </c>
      <c r="BF79" s="15" t="n">
        <v>0.02598114967544351</v>
      </c>
      <c r="BG79" s="15" t="n">
        <v>0.01359388114497516</v>
      </c>
      <c r="BH79" s="15" t="n">
        <v>0.03390582877345839</v>
      </c>
      <c r="BI79" s="15" t="n">
        <v>0.07402764685051114</v>
      </c>
      <c r="BJ79" s="15" t="n">
        <v>0.05566306083053286</v>
      </c>
      <c r="BK79" s="15" t="n">
        <v>0.1148635714590008</v>
      </c>
      <c r="BL79" s="15" t="n">
        <v>0.1387807461381144</v>
      </c>
      <c r="BM79" s="15" t="n">
        <v>0.03044774847958702</v>
      </c>
      <c r="BN79" s="15" t="n">
        <v>0.1637983047993579</v>
      </c>
      <c r="BO79" s="15" t="n">
        <v>0.1090153062571527</v>
      </c>
      <c r="BP79" s="15" t="n">
        <v>0.3772808164439244</v>
      </c>
      <c r="BQ79" s="15" t="n">
        <v>0.05637819060733401</v>
      </c>
      <c r="BR79" s="15" t="n">
        <v>0.1388488111612157</v>
      </c>
      <c r="BS79" s="15" t="n">
        <v>0.01252944682556656</v>
      </c>
      <c r="BT79" s="15" t="n">
        <v>0.06446214942011012</v>
      </c>
      <c r="BU79" s="15" t="n">
        <v>0.01481843390183187</v>
      </c>
      <c r="BV79" s="15" t="n">
        <v>0.08789378763402785</v>
      </c>
      <c r="BW79" s="15" t="n">
        <v>0.01134955180710739</v>
      </c>
      <c r="BX79" s="15" t="n">
        <v>0.001001294452243874</v>
      </c>
      <c r="BY79" s="15" t="n">
        <v>0.03383719013164511</v>
      </c>
      <c r="BZ79" s="15" t="n">
        <v>0.07411225269430151</v>
      </c>
      <c r="CA79" s="15" t="n">
        <v>0.006211626179978589</v>
      </c>
      <c r="CB79" s="15" t="n">
        <v>0.001075854121611346</v>
      </c>
      <c r="CC79" s="15" t="n">
        <v>0.01501928472490706</v>
      </c>
      <c r="CD79" s="15" t="n">
        <v>0.002753098189379467</v>
      </c>
      <c r="CE79" s="15" t="n">
        <v>0.001462245424772959</v>
      </c>
      <c r="CF79" s="15" t="n">
        <v>0.008278281279343382</v>
      </c>
      <c r="CG79" s="15" t="n">
        <v>0.004611813126056871</v>
      </c>
      <c r="CH79" s="15" t="n">
        <v>0.005278642676929615</v>
      </c>
      <c r="CI79" s="15" t="n">
        <v>0.004006681601268312</v>
      </c>
      <c r="CJ79" s="15" t="n">
        <v>0.05816609627078143</v>
      </c>
      <c r="CK79" s="15" t="n">
        <v>0.04040288732164522</v>
      </c>
      <c r="CL79" s="15" t="n">
        <v>0.1154933249594663</v>
      </c>
      <c r="CM79" s="15" t="n">
        <v>0.2474329695277972</v>
      </c>
      <c r="CN79" s="15" t="n">
        <v>0.005437243551003897</v>
      </c>
      <c r="CO79" s="15" t="n">
        <v>0.002059026089229913</v>
      </c>
      <c r="CP79" s="15" t="n">
        <v>0.000382462008448759</v>
      </c>
      <c r="CQ79" s="15" t="n">
        <v>0.0007798519265411384</v>
      </c>
      <c r="CR79" s="15" t="n">
        <v>0.004229364077196613</v>
      </c>
      <c r="CS79" s="15" t="n">
        <v>0.03187246473457232</v>
      </c>
      <c r="CT79" s="15" t="n">
        <v>0.003533427304417685</v>
      </c>
      <c r="CU79" s="15" t="n">
        <v>0.002248343147679361</v>
      </c>
      <c r="CV79" s="15" t="n">
        <v>0.0007696125588543582</v>
      </c>
      <c r="CW79" s="15" t="n">
        <v>0.04504692441181913</v>
      </c>
      <c r="CX79" s="15" t="n">
        <v>0.0002693264370601096</v>
      </c>
      <c r="CY79" s="15" t="n">
        <v>0.005116335849649257</v>
      </c>
      <c r="CZ79" s="15" t="n">
        <v>0.00256491072558252</v>
      </c>
      <c r="DA79" s="15" t="n">
        <v>0.002046920803532444</v>
      </c>
      <c r="DB79" s="15" t="n">
        <v>0</v>
      </c>
      <c r="DC79" s="15" t="n">
        <v>0.05465620567757987</v>
      </c>
      <c r="DD79" s="15" t="n">
        <v>0.1380958094379301</v>
      </c>
      <c r="DE79" s="15" t="n">
        <v>0.0113396994977427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7.440354958199821e-08</v>
      </c>
      <c r="F80" s="13" t="n">
        <v>0</v>
      </c>
      <c r="G80" s="13" t="n">
        <v>2.476829266953735e-08</v>
      </c>
      <c r="H80" s="13" t="n">
        <v>6.681223720637548e-08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7.272838844829833e-08</v>
      </c>
      <c r="N80" s="13" t="n">
        <v>7.823547198905861e-09</v>
      </c>
      <c r="O80" s="13" t="n">
        <v>3.653996981109251e-08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0.01295929515047448</v>
      </c>
      <c r="V80" s="13" t="n">
        <v>0.09298572676536768</v>
      </c>
      <c r="W80" s="13" t="n">
        <v>0.0008898013371007623</v>
      </c>
      <c r="X80" s="13" t="n">
        <v>0.006438069863750372</v>
      </c>
      <c r="Y80" s="13" t="n">
        <v>0.008586089572510525</v>
      </c>
      <c r="Z80" s="13" t="n">
        <v>0.0006197569935307998</v>
      </c>
      <c r="AA80" s="13" t="n">
        <v>1.588733057226445e-05</v>
      </c>
      <c r="AB80" s="13" t="n">
        <v>0.0006948891812309121</v>
      </c>
      <c r="AC80" s="13" t="n">
        <v>7.152548607411622e-06</v>
      </c>
      <c r="AD80" s="13" t="n">
        <v>0.0002602033573234283</v>
      </c>
      <c r="AE80" s="13" t="n">
        <v>0.0009032762724848423</v>
      </c>
      <c r="AF80" s="13" t="n">
        <v>1.915145333028872e-05</v>
      </c>
      <c r="AG80" s="13" t="n">
        <v>6.55905347080163e-05</v>
      </c>
      <c r="AH80" s="13" t="n">
        <v>0.000263748579308815</v>
      </c>
      <c r="AI80" s="13" t="n">
        <v>3.675670745317696e-05</v>
      </c>
      <c r="AJ80" s="13" t="n">
        <v>0.0001711161312446194</v>
      </c>
      <c r="AK80" s="13" t="n">
        <v>0.0001155959620694953</v>
      </c>
      <c r="AL80" s="13" t="n">
        <v>8.463787154746625e-05</v>
      </c>
      <c r="AM80" s="13" t="n">
        <v>0.0001350405644729286</v>
      </c>
      <c r="AN80" s="13" t="n">
        <v>4.341692686089648e-05</v>
      </c>
      <c r="AO80" s="13" t="n">
        <v>1.077439973214255e-05</v>
      </c>
      <c r="AP80" s="13" t="n">
        <v>0.003471108603428682</v>
      </c>
      <c r="AQ80" s="13" t="n">
        <v>0.0001634300767275322</v>
      </c>
      <c r="AR80" s="13" t="n">
        <v>0</v>
      </c>
      <c r="AS80" s="13" t="n">
        <v>0.001580397181843197</v>
      </c>
      <c r="AT80" s="13" t="n">
        <v>0.01152866209229334</v>
      </c>
      <c r="AU80" s="13" t="n">
        <v>0.0008850928885770902</v>
      </c>
      <c r="AV80" s="13" t="n">
        <v>0.03891148208876953</v>
      </c>
      <c r="AW80" s="13" t="n">
        <v>0.0737508587539355</v>
      </c>
      <c r="AX80" s="13" t="n">
        <v>7.733682338910647e-05</v>
      </c>
      <c r="AY80" s="13" t="n">
        <v>0</v>
      </c>
      <c r="AZ80" s="13" t="n">
        <v>0.001232029929034999</v>
      </c>
      <c r="BA80" s="13" t="n">
        <v>0.0002279345595128636</v>
      </c>
      <c r="BB80" s="13" t="n">
        <v>0.0003202466441250861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0.002398370621735746</v>
      </c>
      <c r="BH80" s="13" t="n">
        <v>8.394042741595102e-05</v>
      </c>
      <c r="BI80" s="13" t="n">
        <v>0.001263557218943095</v>
      </c>
      <c r="BJ80" s="13" t="n">
        <v>0.0004647935561181522</v>
      </c>
      <c r="BK80" s="13" t="n">
        <v>0.002927806301406152</v>
      </c>
      <c r="BL80" s="13" t="n">
        <v>0.001044446862076043</v>
      </c>
      <c r="BM80" s="13" t="n">
        <v>3.609333170664825e-06</v>
      </c>
      <c r="BN80" s="13" t="n">
        <v>2.148955036754485e-05</v>
      </c>
      <c r="BO80" s="13" t="n">
        <v>0.0001770172127003551</v>
      </c>
      <c r="BP80" s="13" t="n">
        <v>0.00222006721711476</v>
      </c>
      <c r="BQ80" s="13" t="n">
        <v>0.08663192355261654</v>
      </c>
      <c r="BR80" s="13" t="n">
        <v>0.2114883572703658</v>
      </c>
      <c r="BS80" s="13" t="n">
        <v>0.002990199086404984</v>
      </c>
      <c r="BT80" s="13" t="n">
        <v>0.01316872945906832</v>
      </c>
      <c r="BU80" s="13" t="n">
        <v>0.007373329009580395</v>
      </c>
      <c r="BV80" s="13" t="n">
        <v>0.05686781449531342</v>
      </c>
      <c r="BW80" s="13" t="n">
        <v>0.003758558546257808</v>
      </c>
      <c r="BX80" s="13" t="n">
        <v>0.00295114342403942</v>
      </c>
      <c r="BY80" s="13" t="n">
        <v>0.0140879577336248</v>
      </c>
      <c r="BZ80" s="13" t="n">
        <v>0.2843208465012065</v>
      </c>
      <c r="CA80" s="13" t="n">
        <v>0.007299592399795219</v>
      </c>
      <c r="CB80" s="13" t="n">
        <v>0.001491608925427624</v>
      </c>
      <c r="CC80" s="13" t="n">
        <v>0.0253798376739349</v>
      </c>
      <c r="CD80" s="13" t="n">
        <v>0.00326342850522773</v>
      </c>
      <c r="CE80" s="13" t="n">
        <v>0.002741261952783737</v>
      </c>
      <c r="CF80" s="13" t="n">
        <v>0.742477436305629</v>
      </c>
      <c r="CG80" s="13" t="n">
        <v>0.3824500880894701</v>
      </c>
      <c r="CH80" s="13" t="n">
        <v>0.3420788984798397</v>
      </c>
      <c r="CI80" s="13" t="n">
        <v>0.102996357988639</v>
      </c>
      <c r="CJ80" s="13" t="n">
        <v>0.01059701869819858</v>
      </c>
      <c r="CK80" s="13" t="n">
        <v>0.001932062915495468</v>
      </c>
      <c r="CL80" s="13" t="n">
        <v>0.006666188247393933</v>
      </c>
      <c r="CM80" s="13" t="n">
        <v>0.1391833674543236</v>
      </c>
      <c r="CN80" s="13" t="n">
        <v>0.7190445375710182</v>
      </c>
      <c r="CO80" s="13" t="n">
        <v>0.3049724748249438</v>
      </c>
      <c r="CP80" s="13" t="n">
        <v>0.05827688034733573</v>
      </c>
      <c r="CQ80" s="13" t="n">
        <v>0.0004625765813899259</v>
      </c>
      <c r="CR80" s="13" t="n">
        <v>9.295857164125132e-08</v>
      </c>
      <c r="CS80" s="13" t="n">
        <v>0.01770130681384212</v>
      </c>
      <c r="CT80" s="13" t="n">
        <v>0</v>
      </c>
      <c r="CU80" s="13" t="n">
        <v>0.002964305088784752</v>
      </c>
      <c r="CV80" s="13" t="n">
        <v>0.0004198612105638693</v>
      </c>
      <c r="CW80" s="13" t="n">
        <v>0.1086696726651521</v>
      </c>
      <c r="CX80" s="13" t="n">
        <v>8.339879242073596e-06</v>
      </c>
      <c r="CY80" s="13" t="n">
        <v>0.001552474864404526</v>
      </c>
      <c r="CZ80" s="13" t="n">
        <v>0.0009046480147936305</v>
      </c>
      <c r="DA80" s="13" t="n">
        <v>0.0004605455249764806</v>
      </c>
      <c r="DB80" s="13" t="n">
        <v>0</v>
      </c>
      <c r="DC80" s="13" t="n">
        <v>0.0009207310519469405</v>
      </c>
      <c r="DD80" s="13" t="n">
        <v>0.002062910934486419</v>
      </c>
      <c r="DE80" s="13" t="n">
        <v>0.0001681110029409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0.002841570135595454</v>
      </c>
      <c r="D81" s="15" t="n">
        <v>0.00622887735740928</v>
      </c>
      <c r="E81" s="15" t="n">
        <v>0.001091425176255223</v>
      </c>
      <c r="F81" s="15" t="n">
        <v>0.01097419573648077</v>
      </c>
      <c r="G81" s="15" t="n">
        <v>0.0165356457911373</v>
      </c>
      <c r="H81" s="15" t="n">
        <v>0.01377303439076465</v>
      </c>
      <c r="I81" s="15" t="n">
        <v>0.002319617364843709</v>
      </c>
      <c r="J81" s="15" t="n">
        <v>0.002858678993890196</v>
      </c>
      <c r="K81" s="15" t="n">
        <v>0.004347385577951668</v>
      </c>
      <c r="L81" s="15" t="n">
        <v>0.001805904985388586</v>
      </c>
      <c r="M81" s="15" t="n">
        <v>0.004778457734189677</v>
      </c>
      <c r="N81" s="15" t="n">
        <v>0.006013398392208377</v>
      </c>
      <c r="O81" s="15" t="n">
        <v>0.01658616225127146</v>
      </c>
      <c r="P81" s="15" t="n">
        <v>0.004788942273903966</v>
      </c>
      <c r="Q81" s="15" t="n">
        <v>0.002334773499985671</v>
      </c>
      <c r="R81" s="15" t="n">
        <v>0.003430625709194731</v>
      </c>
      <c r="S81" s="15" t="n">
        <v>0.002258837192250617</v>
      </c>
      <c r="T81" s="15" t="n">
        <v>0.002381555600951801</v>
      </c>
      <c r="U81" s="15" t="n">
        <v>0.01185842047143247</v>
      </c>
      <c r="V81" s="15" t="n">
        <v>0.0001893283493464595</v>
      </c>
      <c r="W81" s="15" t="n">
        <v>0.00120318388310156</v>
      </c>
      <c r="X81" s="15" t="n">
        <v>0.008252160663186389</v>
      </c>
      <c r="Y81" s="15" t="n">
        <v>0.01666149340592214</v>
      </c>
      <c r="Z81" s="15" t="n">
        <v>0.2994867869648583</v>
      </c>
      <c r="AA81" s="15" t="n">
        <v>0.04097367554606676</v>
      </c>
      <c r="AB81" s="15" t="n">
        <v>0.1051572058145257</v>
      </c>
      <c r="AC81" s="15" t="n">
        <v>0.01843559584943744</v>
      </c>
      <c r="AD81" s="15" t="n">
        <v>0.06137046765029782</v>
      </c>
      <c r="AE81" s="15" t="n">
        <v>0.09023271388377466</v>
      </c>
      <c r="AF81" s="15" t="n">
        <v>0.04188649263020285</v>
      </c>
      <c r="AG81" s="15" t="n">
        <v>0.05565955561147609</v>
      </c>
      <c r="AH81" s="15" t="n">
        <v>0.04955628192093994</v>
      </c>
      <c r="AI81" s="15" t="n">
        <v>0.09499387892127599</v>
      </c>
      <c r="AJ81" s="15" t="n">
        <v>0.03739375140616085</v>
      </c>
      <c r="AK81" s="15" t="n">
        <v>0.04879830780196055</v>
      </c>
      <c r="AL81" s="15" t="n">
        <v>0.01156414883760879</v>
      </c>
      <c r="AM81" s="15" t="n">
        <v>0.09424991092047431</v>
      </c>
      <c r="AN81" s="15" t="n">
        <v>0.1126853978969409</v>
      </c>
      <c r="AO81" s="15" t="n">
        <v>0.02779416130608717</v>
      </c>
      <c r="AP81" s="15" t="n">
        <v>0.2508249830417818</v>
      </c>
      <c r="AQ81" s="15" t="n">
        <v>0.1800285817849425</v>
      </c>
      <c r="AR81" s="15" t="n">
        <v>3.233686078183243e-05</v>
      </c>
      <c r="AS81" s="15" t="n">
        <v>0.003331872945582671</v>
      </c>
      <c r="AT81" s="15" t="n">
        <v>0.04061891205562598</v>
      </c>
      <c r="AU81" s="15" t="n">
        <v>0.01426615254566552</v>
      </c>
      <c r="AV81" s="15" t="n">
        <v>0.02098158605306184</v>
      </c>
      <c r="AW81" s="15" t="n">
        <v>0.04123521741011629</v>
      </c>
      <c r="AX81" s="15" t="n">
        <v>0.03596182877528092</v>
      </c>
      <c r="AY81" s="15" t="n">
        <v>0.01738089967019426</v>
      </c>
      <c r="AZ81" s="15" t="n">
        <v>0.09284006367073724</v>
      </c>
      <c r="BA81" s="15" t="n">
        <v>0.1715576236482708</v>
      </c>
      <c r="BB81" s="15" t="n">
        <v>0.0008002005792117462</v>
      </c>
      <c r="BC81" s="15" t="n">
        <v>0.003234724897487349</v>
      </c>
      <c r="BD81" s="15" t="n">
        <v>0.00213712387024019</v>
      </c>
      <c r="BE81" s="15" t="n">
        <v>0.000654500141328575</v>
      </c>
      <c r="BF81" s="15" t="n">
        <v>0.006047633041202779</v>
      </c>
      <c r="BG81" s="15" t="n">
        <v>0.01283565678062028</v>
      </c>
      <c r="BH81" s="15" t="n">
        <v>0.05920272285318794</v>
      </c>
      <c r="BI81" s="15" t="n">
        <v>0.08231789193133805</v>
      </c>
      <c r="BJ81" s="15" t="n">
        <v>0.07670678660371169</v>
      </c>
      <c r="BK81" s="15" t="n">
        <v>0.07077488896491337</v>
      </c>
      <c r="BL81" s="15" t="n">
        <v>0.05892729057236545</v>
      </c>
      <c r="BM81" s="15" t="n">
        <v>0.03784788054200225</v>
      </c>
      <c r="BN81" s="15" t="n">
        <v>0.2129306774573778</v>
      </c>
      <c r="BO81" s="15" t="n">
        <v>0.01988627511915337</v>
      </c>
      <c r="BP81" s="15" t="n">
        <v>0.04257460069064011</v>
      </c>
      <c r="BQ81" s="15" t="n">
        <v>0.4948110218995987</v>
      </c>
      <c r="BR81" s="15" t="n">
        <v>1.22188727082333</v>
      </c>
      <c r="BS81" s="15" t="n">
        <v>0.05727371687024994</v>
      </c>
      <c r="BT81" s="15" t="n">
        <v>0.2232918863159446</v>
      </c>
      <c r="BU81" s="15" t="n">
        <v>0.006001175491494216</v>
      </c>
      <c r="BV81" s="15" t="n">
        <v>0.04887030712448823</v>
      </c>
      <c r="BW81" s="15" t="n">
        <v>0.005403500930307933</v>
      </c>
      <c r="BX81" s="15" t="n">
        <v>0.002806140238133435</v>
      </c>
      <c r="BY81" s="15" t="n">
        <v>0.1199592525173215</v>
      </c>
      <c r="BZ81" s="15" t="n">
        <v>0.2506609305278276</v>
      </c>
      <c r="CA81" s="15" t="n">
        <v>0.08232297763158584</v>
      </c>
      <c r="CB81" s="15" t="n">
        <v>0.06571735005563349</v>
      </c>
      <c r="CC81" s="15" t="n">
        <v>0.2047794586036097</v>
      </c>
      <c r="CD81" s="15" t="n">
        <v>0.1653084322180652</v>
      </c>
      <c r="CE81" s="15" t="n">
        <v>0.04529651482111469</v>
      </c>
      <c r="CF81" s="15" t="n">
        <v>0.2281697210429132</v>
      </c>
      <c r="CG81" s="15" t="n">
        <v>0.116261186554959</v>
      </c>
      <c r="CH81" s="15" t="n">
        <v>0.3784946159388665</v>
      </c>
      <c r="CI81" s="15" t="n">
        <v>0.03186419809517278</v>
      </c>
      <c r="CJ81" s="15" t="n">
        <v>0.2746095704225721</v>
      </c>
      <c r="CK81" s="15" t="n">
        <v>0.06809898656259011</v>
      </c>
      <c r="CL81" s="15" t="n">
        <v>1.482789895591384</v>
      </c>
      <c r="CM81" s="15" t="n">
        <v>0.5884706960978279</v>
      </c>
      <c r="CN81" s="15" t="n">
        <v>0.01605591065789501</v>
      </c>
      <c r="CO81" s="15" t="n">
        <v>0.006206504307889435</v>
      </c>
      <c r="CP81" s="15" t="n">
        <v>0.001167179017662237</v>
      </c>
      <c r="CQ81" s="15" t="n">
        <v>0.001549246830894561</v>
      </c>
      <c r="CR81" s="15" t="n">
        <v>0.004044420491162999</v>
      </c>
      <c r="CS81" s="15" t="n">
        <v>0.06872359830806085</v>
      </c>
      <c r="CT81" s="15" t="n">
        <v>0.008607522443730579</v>
      </c>
      <c r="CU81" s="15" t="n">
        <v>0.01512485397611198</v>
      </c>
      <c r="CV81" s="15" t="n">
        <v>0.04939804821495953</v>
      </c>
      <c r="CW81" s="15" t="n">
        <v>0.1350804021562441</v>
      </c>
      <c r="CX81" s="15" t="n">
        <v>0.0002185369581033266</v>
      </c>
      <c r="CY81" s="15" t="n">
        <v>0.05690629008173361</v>
      </c>
      <c r="CZ81" s="15" t="n">
        <v>0.02020830725966253</v>
      </c>
      <c r="DA81" s="15" t="n">
        <v>0.01644752343838374</v>
      </c>
      <c r="DB81" s="15" t="n">
        <v>0</v>
      </c>
      <c r="DC81" s="15" t="n">
        <v>0.0338834784524157</v>
      </c>
      <c r="DD81" s="15" t="n">
        <v>0.06869124161560501</v>
      </c>
      <c r="DE81" s="15" t="n">
        <v>0.01940659870595374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0.0001948486924858038</v>
      </c>
      <c r="D82" s="13" t="n">
        <v>0.000480013036803729</v>
      </c>
      <c r="E82" s="13" t="n">
        <v>6.653024163902684e-05</v>
      </c>
      <c r="F82" s="13" t="n">
        <v>0.0006584344963874619</v>
      </c>
      <c r="G82" s="13" t="n">
        <v>0.001096752760206048</v>
      </c>
      <c r="H82" s="13" t="n">
        <v>0.0009653072767904985</v>
      </c>
      <c r="I82" s="13" t="n">
        <v>0.0001623529287668337</v>
      </c>
      <c r="J82" s="13" t="n">
        <v>0.0001937660311422847</v>
      </c>
      <c r="K82" s="13" t="n">
        <v>0.0002568179393806163</v>
      </c>
      <c r="L82" s="13" t="n">
        <v>0.0001106102158372205</v>
      </c>
      <c r="M82" s="13" t="n">
        <v>0.0003271073057157207</v>
      </c>
      <c r="N82" s="13" t="n">
        <v>0.0004308133326800888</v>
      </c>
      <c r="O82" s="13" t="n">
        <v>0.005595210755807838</v>
      </c>
      <c r="P82" s="13" t="n">
        <v>0.001589865158713512</v>
      </c>
      <c r="Q82" s="13" t="n">
        <v>0.000802996684468385</v>
      </c>
      <c r="R82" s="13" t="n">
        <v>0.001230506049555012</v>
      </c>
      <c r="S82" s="13" t="n">
        <v>0.0008035718184336512</v>
      </c>
      <c r="T82" s="13" t="n">
        <v>0.000843258006406501</v>
      </c>
      <c r="U82" s="13" t="n">
        <v>0.007311189144479463</v>
      </c>
      <c r="V82" s="13" t="n">
        <v>0</v>
      </c>
      <c r="W82" s="13" t="n">
        <v>0</v>
      </c>
      <c r="X82" s="13" t="n">
        <v>0</v>
      </c>
      <c r="Y82" s="13" t="n">
        <v>0.001706105195010262</v>
      </c>
      <c r="Z82" s="13" t="n">
        <v>3.358912168111814e-05</v>
      </c>
      <c r="AA82" s="13" t="n">
        <v>5.737573239916601e-06</v>
      </c>
      <c r="AB82" s="13" t="n">
        <v>1.307927946153166e-05</v>
      </c>
      <c r="AC82" s="13" t="n">
        <v>0</v>
      </c>
      <c r="AD82" s="13" t="n">
        <v>3.037459575457838e-06</v>
      </c>
      <c r="AE82" s="13" t="n">
        <v>0</v>
      </c>
      <c r="AF82" s="13" t="n">
        <v>2.915723500259268e-07</v>
      </c>
      <c r="AG82" s="13" t="n">
        <v>0</v>
      </c>
      <c r="AH82" s="13" t="n">
        <v>0</v>
      </c>
      <c r="AI82" s="13" t="n">
        <v>8.365049600795023e-05</v>
      </c>
      <c r="AJ82" s="13" t="n">
        <v>2.670934634679268e-05</v>
      </c>
      <c r="AK82" s="13" t="n">
        <v>0</v>
      </c>
      <c r="AL82" s="13" t="n">
        <v>5.010763578837862e-05</v>
      </c>
      <c r="AM82" s="13" t="n">
        <v>9.647589658683127e-07</v>
      </c>
      <c r="AN82" s="13" t="n">
        <v>2.938377317386355e-06</v>
      </c>
      <c r="AO82" s="13" t="n">
        <v>1.369490776157149e-06</v>
      </c>
      <c r="AP82" s="13" t="n">
        <v>3.467472148688996e-07</v>
      </c>
      <c r="AQ82" s="13" t="n">
        <v>2.338424013430299e-06</v>
      </c>
      <c r="AR82" s="13" t="n">
        <v>1.901142785221706e-06</v>
      </c>
      <c r="AS82" s="13" t="n">
        <v>3.666112945756149e-05</v>
      </c>
      <c r="AT82" s="13" t="n">
        <v>0</v>
      </c>
      <c r="AU82" s="13" t="n">
        <v>6.646073647591279e-06</v>
      </c>
      <c r="AV82" s="13" t="n">
        <v>0</v>
      </c>
      <c r="AW82" s="13" t="n">
        <v>0</v>
      </c>
      <c r="AX82" s="13" t="n">
        <v>6.280874999621547e-07</v>
      </c>
      <c r="AY82" s="13" t="n">
        <v>0</v>
      </c>
      <c r="AZ82" s="13" t="n">
        <v>0</v>
      </c>
      <c r="BA82" s="13" t="n">
        <v>2.845971011502581e-05</v>
      </c>
      <c r="BB82" s="13" t="n">
        <v>0.0001821559006582495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0.001145994220067664</v>
      </c>
      <c r="BH82" s="13" t="n">
        <v>2.895419602580676e-07</v>
      </c>
      <c r="BI82" s="13" t="n">
        <v>0.001061162258675297</v>
      </c>
      <c r="BJ82" s="13" t="n">
        <v>3.121332827475407e-05</v>
      </c>
      <c r="BK82" s="13" t="n">
        <v>0.00020455354455768</v>
      </c>
      <c r="BL82" s="13" t="n">
        <v>0.001451325768744022</v>
      </c>
      <c r="BM82" s="13" t="n">
        <v>0</v>
      </c>
      <c r="BN82" s="13" t="n">
        <v>0</v>
      </c>
      <c r="BO82" s="13" t="n">
        <v>0.003226952040295928</v>
      </c>
      <c r="BP82" s="13" t="n">
        <v>0.001925726185921532</v>
      </c>
      <c r="BQ82" s="13" t="n">
        <v>0</v>
      </c>
      <c r="BR82" s="13" t="n">
        <v>0.0005030659777969305</v>
      </c>
      <c r="BS82" s="13" t="n">
        <v>0.08916332789222339</v>
      </c>
      <c r="BT82" s="13" t="n">
        <v>0.3392678717764389</v>
      </c>
      <c r="BU82" s="13" t="n">
        <v>0</v>
      </c>
      <c r="BV82" s="13" t="n">
        <v>0</v>
      </c>
      <c r="BW82" s="13" t="n">
        <v>0.000255508232232425</v>
      </c>
      <c r="BX82" s="13" t="n">
        <v>0</v>
      </c>
      <c r="BY82" s="13" t="n">
        <v>0.000522281078261366</v>
      </c>
      <c r="BZ82" s="13" t="n">
        <v>0.0006541885081417275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0.0001597812987847509</v>
      </c>
      <c r="CJ82" s="13" t="n">
        <v>7.489378562682729e-05</v>
      </c>
      <c r="CK82" s="13" t="n">
        <v>0.05135409900598956</v>
      </c>
      <c r="CL82" s="13" t="n">
        <v>0.8573728189651717</v>
      </c>
      <c r="CM82" s="13" t="n">
        <v>0.0003144895275416377</v>
      </c>
      <c r="CN82" s="13" t="n">
        <v>9.36313415015008e-05</v>
      </c>
      <c r="CO82" s="13" t="n">
        <v>3.288828608617001e-05</v>
      </c>
      <c r="CP82" s="13" t="n">
        <v>0</v>
      </c>
      <c r="CQ82" s="13" t="n">
        <v>6.526453810422359e-06</v>
      </c>
      <c r="CR82" s="13" t="n">
        <v>3.583657978676666e-06</v>
      </c>
      <c r="CS82" s="13" t="n">
        <v>0.02393435974194229</v>
      </c>
      <c r="CT82" s="13" t="n">
        <v>0.04095440756705181</v>
      </c>
      <c r="CU82" s="13" t="n">
        <v>0</v>
      </c>
      <c r="CV82" s="13" t="n">
        <v>6.069590543068093e-06</v>
      </c>
      <c r="CW82" s="13" t="n">
        <v>0.002010145282049787</v>
      </c>
      <c r="CX82" s="13" t="n">
        <v>3.310475721964134e-05</v>
      </c>
      <c r="CY82" s="13" t="n">
        <v>1.259017059294802e-05</v>
      </c>
      <c r="CZ82" s="13" t="n">
        <v>7.946548472009193e-06</v>
      </c>
      <c r="DA82" s="13" t="n">
        <v>0</v>
      </c>
      <c r="DB82" s="13" t="n">
        <v>0</v>
      </c>
      <c r="DC82" s="13" t="n">
        <v>0.002271125643883922</v>
      </c>
      <c r="DD82" s="13" t="n">
        <v>0.0001804173687597894</v>
      </c>
      <c r="DE82" s="13" t="n">
        <v>0.006480869126491057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0.01365424585626313</v>
      </c>
      <c r="D83" s="15" t="n">
        <v>0.03059565925805769</v>
      </c>
      <c r="E83" s="15" t="n">
        <v>0.005088649834755461</v>
      </c>
      <c r="F83" s="15" t="n">
        <v>0.05155055822297772</v>
      </c>
      <c r="G83" s="15" t="n">
        <v>0.0789781802160479</v>
      </c>
      <c r="H83" s="15" t="n">
        <v>0.0663981309511046</v>
      </c>
      <c r="I83" s="15" t="n">
        <v>0.01118758361265495</v>
      </c>
      <c r="J83" s="15" t="n">
        <v>0.01370810429758628</v>
      </c>
      <c r="K83" s="15" t="n">
        <v>0.0203710508110272</v>
      </c>
      <c r="L83" s="15" t="n">
        <v>0.008511508572839457</v>
      </c>
      <c r="M83" s="15" t="n">
        <v>0.02290411046850312</v>
      </c>
      <c r="N83" s="15" t="n">
        <v>0.02912217639656562</v>
      </c>
      <c r="O83" s="15" t="n">
        <v>0.1357211308828035</v>
      </c>
      <c r="P83" s="15" t="n">
        <v>0.03886681075591008</v>
      </c>
      <c r="Q83" s="15" t="n">
        <v>0.01929935209305655</v>
      </c>
      <c r="R83" s="15" t="n">
        <v>0.02899386579948997</v>
      </c>
      <c r="S83" s="15" t="n">
        <v>0.01900713828723519</v>
      </c>
      <c r="T83" s="15" t="n">
        <v>0.01998985860643306</v>
      </c>
      <c r="U83" s="15" t="n">
        <v>0.007683802169317891</v>
      </c>
      <c r="V83" s="15" t="n">
        <v>0.0003135271633869082</v>
      </c>
      <c r="W83" s="15" t="n">
        <v>0.0004251344842134598</v>
      </c>
      <c r="X83" s="15" t="n">
        <v>0.003013916114312933</v>
      </c>
      <c r="Y83" s="15" t="n">
        <v>0.006782107521925183</v>
      </c>
      <c r="Z83" s="15" t="n">
        <v>0.07312862075080369</v>
      </c>
      <c r="AA83" s="15" t="n">
        <v>0.010069685157626</v>
      </c>
      <c r="AB83" s="15" t="n">
        <v>0.02574290946985726</v>
      </c>
      <c r="AC83" s="15" t="n">
        <v>0.004457814014432436</v>
      </c>
      <c r="AD83" s="15" t="n">
        <v>0.01469633961784687</v>
      </c>
      <c r="AE83" s="15" t="n">
        <v>0.02101035384858575</v>
      </c>
      <c r="AF83" s="15" t="n">
        <v>0.01014849903168176</v>
      </c>
      <c r="AG83" s="15" t="n">
        <v>0.01341909571964584</v>
      </c>
      <c r="AH83" s="15" t="n">
        <v>0.01176259007612116</v>
      </c>
      <c r="AI83" s="15" t="n">
        <v>0.02496141676517472</v>
      </c>
      <c r="AJ83" s="15" t="n">
        <v>0.01063201485650147</v>
      </c>
      <c r="AK83" s="15" t="n">
        <v>0.0117125520533871</v>
      </c>
      <c r="AL83" s="15" t="n">
        <v>0.004838219214005928</v>
      </c>
      <c r="AM83" s="15" t="n">
        <v>0.02278369250341235</v>
      </c>
      <c r="AN83" s="15" t="n">
        <v>0.02729354417403455</v>
      </c>
      <c r="AO83" s="15" t="n">
        <v>0.006824194997571082</v>
      </c>
      <c r="AP83" s="15" t="n">
        <v>0.05803582692369878</v>
      </c>
      <c r="AQ83" s="15" t="n">
        <v>0.04361928512816136</v>
      </c>
      <c r="AR83" s="15" t="n">
        <v>0.0001514098609497964</v>
      </c>
      <c r="AS83" s="15" t="n">
        <v>0.001601735422773265</v>
      </c>
      <c r="AT83" s="15" t="n">
        <v>0.001204197975722224</v>
      </c>
      <c r="AU83" s="15" t="n">
        <v>7.903086839879444e-05</v>
      </c>
      <c r="AV83" s="15" t="n">
        <v>0.0001096682462202473</v>
      </c>
      <c r="AW83" s="15" t="n">
        <v>0.0001677951546032898</v>
      </c>
      <c r="AX83" s="15" t="n">
        <v>0.0003401335040718165</v>
      </c>
      <c r="AY83" s="15" t="n">
        <v>0.003946085231167375</v>
      </c>
      <c r="AZ83" s="15" t="n">
        <v>0.01875881070284629</v>
      </c>
      <c r="BA83" s="15" t="n">
        <v>0.0004982868337785242</v>
      </c>
      <c r="BB83" s="15" t="n">
        <v>0.0001910321188816099</v>
      </c>
      <c r="BC83" s="15" t="n">
        <v>0.0007351671307096238</v>
      </c>
      <c r="BD83" s="15" t="n">
        <v>0</v>
      </c>
      <c r="BE83" s="15" t="n">
        <v>0</v>
      </c>
      <c r="BF83" s="15" t="n">
        <v>0</v>
      </c>
      <c r="BG83" s="15" t="n">
        <v>0.001689720519645017</v>
      </c>
      <c r="BH83" s="15" t="n">
        <v>0.01359809923075649</v>
      </c>
      <c r="BI83" s="15" t="n">
        <v>0.03274435279565122</v>
      </c>
      <c r="BJ83" s="15" t="n">
        <v>0.02989218196872189</v>
      </c>
      <c r="BK83" s="15" t="n">
        <v>0.003034985681599895</v>
      </c>
      <c r="BL83" s="15" t="n">
        <v>0.007173415176469792</v>
      </c>
      <c r="BM83" s="15" t="n">
        <v>0.0008230239192906074</v>
      </c>
      <c r="BN83" s="15" t="n">
        <v>0.0379009467791414</v>
      </c>
      <c r="BO83" s="15" t="n">
        <v>0.008849094575052065</v>
      </c>
      <c r="BP83" s="15" t="n">
        <v>0.02313804993224882</v>
      </c>
      <c r="BQ83" s="15" t="n">
        <v>0.01609285371641456</v>
      </c>
      <c r="BR83" s="15" t="n">
        <v>0.04125483561518464</v>
      </c>
      <c r="BS83" s="15" t="n">
        <v>0.08600054199228609</v>
      </c>
      <c r="BT83" s="15" t="n">
        <v>0.3278969271952489</v>
      </c>
      <c r="BU83" s="15" t="n">
        <v>0.007079815920299154</v>
      </c>
      <c r="BV83" s="15" t="n">
        <v>0.05244047365759588</v>
      </c>
      <c r="BW83" s="15" t="n">
        <v>0.001621374773145392</v>
      </c>
      <c r="BX83" s="15" t="n">
        <v>0.0002723934175103546</v>
      </c>
      <c r="BY83" s="15" t="n">
        <v>0.02265661007407425</v>
      </c>
      <c r="BZ83" s="15" t="n">
        <v>0.06425631275765521</v>
      </c>
      <c r="CA83" s="15" t="n">
        <v>0.01137150307148755</v>
      </c>
      <c r="CB83" s="15" t="n">
        <v>0.001115662722954652</v>
      </c>
      <c r="CC83" s="15" t="n">
        <v>0.02901953430131291</v>
      </c>
      <c r="CD83" s="15" t="n">
        <v>0.002797831533765849</v>
      </c>
      <c r="CE83" s="15" t="n">
        <v>0.001116266405881531</v>
      </c>
      <c r="CF83" s="15" t="n">
        <v>0.1652494595406142</v>
      </c>
      <c r="CG83" s="15" t="n">
        <v>0.08581542902755221</v>
      </c>
      <c r="CH83" s="15" t="n">
        <v>0.01609893527305601</v>
      </c>
      <c r="CI83" s="15" t="n">
        <v>0.01569317505818671</v>
      </c>
      <c r="CJ83" s="15" t="n">
        <v>0.05754752766450665</v>
      </c>
      <c r="CK83" s="15" t="n">
        <v>0.1615050429323812</v>
      </c>
      <c r="CL83" s="15" t="n">
        <v>4.936265909717872</v>
      </c>
      <c r="CM83" s="15" t="n">
        <v>0.02931006457479179</v>
      </c>
      <c r="CN83" s="15" t="n">
        <v>0.0008471593099404959</v>
      </c>
      <c r="CO83" s="15" t="n">
        <v>0.0003875465008354728</v>
      </c>
      <c r="CP83" s="15" t="n">
        <v>3.347688624309345e-05</v>
      </c>
      <c r="CQ83" s="15" t="n">
        <v>7.985906384908628e-05</v>
      </c>
      <c r="CR83" s="15" t="n">
        <v>2.31393843017591e-05</v>
      </c>
      <c r="CS83" s="15" t="n">
        <v>0.07454707372766145</v>
      </c>
      <c r="CT83" s="15" t="n">
        <v>0.1140260919466224</v>
      </c>
      <c r="CU83" s="15" t="n">
        <v>0.0001951331381421672</v>
      </c>
      <c r="CV83" s="15" t="n">
        <v>0.07687254151659728</v>
      </c>
      <c r="CW83" s="15" t="n">
        <v>0.01677894028167983</v>
      </c>
      <c r="CX83" s="15" t="n">
        <v>0.0002244383522758764</v>
      </c>
      <c r="CY83" s="15" t="n">
        <v>0.009860157920566057</v>
      </c>
      <c r="CZ83" s="15" t="n">
        <v>0.0155516835595519</v>
      </c>
      <c r="DA83" s="15" t="n">
        <v>0.0126982885993709</v>
      </c>
      <c r="DB83" s="15" t="n">
        <v>0</v>
      </c>
      <c r="DC83" s="15" t="n">
        <v>0.0172233837443371</v>
      </c>
      <c r="DD83" s="15" t="n">
        <v>0.01622715094265791</v>
      </c>
      <c r="DE83" s="15" t="n">
        <v>0.04184643797471409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2.918373332508674e-08</v>
      </c>
      <c r="V84" s="13" t="n">
        <v>0</v>
      </c>
      <c r="W84" s="13" t="n">
        <v>0</v>
      </c>
      <c r="X84" s="13" t="n">
        <v>0.0006122090789320333</v>
      </c>
      <c r="Y84" s="13" t="n">
        <v>4.844960951493937e-06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7.125200463483364e-08</v>
      </c>
      <c r="AU84" s="13" t="n">
        <v>3.180615176852106e-09</v>
      </c>
      <c r="AV84" s="13" t="n">
        <v>0</v>
      </c>
      <c r="AW84" s="13" t="n">
        <v>0</v>
      </c>
      <c r="AX84" s="13" t="n">
        <v>5.335640807359352e-08</v>
      </c>
      <c r="AY84" s="13" t="n">
        <v>0</v>
      </c>
      <c r="AZ84" s="13" t="n">
        <v>0</v>
      </c>
      <c r="BA84" s="13" t="n">
        <v>5.884772690816148e-09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3.325467643361937e-06</v>
      </c>
      <c r="BH84" s="13" t="n">
        <v>0</v>
      </c>
      <c r="BI84" s="13" t="n">
        <v>0.001849491194296236</v>
      </c>
      <c r="BJ84" s="13" t="n">
        <v>1.836439914370266e-05</v>
      </c>
      <c r="BK84" s="13" t="n">
        <v>5.886872082319548e-07</v>
      </c>
      <c r="BL84" s="13" t="n">
        <v>4.170655541441408e-06</v>
      </c>
      <c r="BM84" s="13" t="n">
        <v>0</v>
      </c>
      <c r="BN84" s="13" t="n">
        <v>0</v>
      </c>
      <c r="BO84" s="13" t="n">
        <v>9.299305901334113e-06</v>
      </c>
      <c r="BP84" s="13" t="n">
        <v>0.0004776588320760067</v>
      </c>
      <c r="BQ84" s="13" t="n">
        <v>1.873882108845244e-07</v>
      </c>
      <c r="BR84" s="13" t="n">
        <v>2.434924969963296e-05</v>
      </c>
      <c r="BS84" s="13" t="n">
        <v>0.0002566042582495677</v>
      </c>
      <c r="BT84" s="13" t="n">
        <v>0.0009767336502403831</v>
      </c>
      <c r="BU84" s="13" t="n">
        <v>0.03031432991349383</v>
      </c>
      <c r="BV84" s="13" t="n">
        <v>0.2257645221560006</v>
      </c>
      <c r="BW84" s="13" t="n">
        <v>0.03511427883435399</v>
      </c>
      <c r="BX84" s="13" t="n">
        <v>0.004882296288280443</v>
      </c>
      <c r="BY84" s="13" t="n">
        <v>0.0049657799445737</v>
      </c>
      <c r="BZ84" s="13" t="n">
        <v>0.001754004606803045</v>
      </c>
      <c r="CA84" s="13" t="n">
        <v>1.256879971109168e-06</v>
      </c>
      <c r="CB84" s="13" t="n">
        <v>2.012846506486815e-06</v>
      </c>
      <c r="CC84" s="13" t="n">
        <v>6.293305924994363e-05</v>
      </c>
      <c r="CD84" s="13" t="n">
        <v>2.131638265860311e-05</v>
      </c>
      <c r="CE84" s="13" t="n">
        <v>1.044377907115256e-06</v>
      </c>
      <c r="CF84" s="13" t="n">
        <v>0.0005954061148757696</v>
      </c>
      <c r="CG84" s="13" t="n">
        <v>0.0003098761065157675</v>
      </c>
      <c r="CH84" s="13" t="n">
        <v>5.407078634038222e-05</v>
      </c>
      <c r="CI84" s="13" t="n">
        <v>2.460898160830816e-05</v>
      </c>
      <c r="CJ84" s="13" t="n">
        <v>0.0001804260933805133</v>
      </c>
      <c r="CK84" s="13" t="n">
        <v>0</v>
      </c>
      <c r="CL84" s="13" t="n">
        <v>7.413617287634079e-05</v>
      </c>
      <c r="CM84" s="13" t="n">
        <v>0.0003896421892462313</v>
      </c>
      <c r="CN84" s="13" t="n">
        <v>0</v>
      </c>
      <c r="CO84" s="13" t="n">
        <v>0</v>
      </c>
      <c r="CP84" s="13" t="n">
        <v>0</v>
      </c>
      <c r="CQ84" s="13" t="n">
        <v>2.49222728864297e-08</v>
      </c>
      <c r="CR84" s="13" t="n">
        <v>0</v>
      </c>
      <c r="CS84" s="13" t="n">
        <v>0.004341921162342657</v>
      </c>
      <c r="CT84" s="13" t="n">
        <v>0</v>
      </c>
      <c r="CU84" s="13" t="n">
        <v>0</v>
      </c>
      <c r="CV84" s="13" t="n">
        <v>0</v>
      </c>
      <c r="CW84" s="13" t="n">
        <v>0.001831948845487335</v>
      </c>
      <c r="CX84" s="13" t="n">
        <v>1.99881786131819e-08</v>
      </c>
      <c r="CY84" s="13" t="n">
        <v>0</v>
      </c>
      <c r="CZ84" s="13" t="n">
        <v>5.710908175194828e-09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0.0007721881600985586</v>
      </c>
      <c r="D85" s="15" t="n">
        <v>0.001854644180832162</v>
      </c>
      <c r="E85" s="15" t="n">
        <v>0.0002687520600731897</v>
      </c>
      <c r="F85" s="15" t="n">
        <v>0.002694141035557781</v>
      </c>
      <c r="G85" s="15" t="n">
        <v>0.004379338322155825</v>
      </c>
      <c r="H85" s="15" t="n">
        <v>0.003804564982751052</v>
      </c>
      <c r="I85" s="15" t="n">
        <v>0.0006404384324861298</v>
      </c>
      <c r="J85" s="15" t="n">
        <v>0.0007699299249516226</v>
      </c>
      <c r="K85" s="15" t="n">
        <v>0.001054969120701476</v>
      </c>
      <c r="L85" s="15" t="n">
        <v>0.0004502621967299584</v>
      </c>
      <c r="M85" s="15" t="n">
        <v>0.001294490408533462</v>
      </c>
      <c r="N85" s="15" t="n">
        <v>0.001690427337413481</v>
      </c>
      <c r="O85" s="15" t="n">
        <v>0.01815732911452362</v>
      </c>
      <c r="P85" s="15" t="n">
        <v>0.005164137041485994</v>
      </c>
      <c r="Q85" s="15" t="n">
        <v>0.002603073396797341</v>
      </c>
      <c r="R85" s="15" t="n">
        <v>0.003979838500720197</v>
      </c>
      <c r="S85" s="15" t="n">
        <v>0.002600143292834207</v>
      </c>
      <c r="T85" s="15" t="n">
        <v>0.002729246660559086</v>
      </c>
      <c r="U85" s="15" t="n">
        <v>0.2485563992678358</v>
      </c>
      <c r="V85" s="15" t="n">
        <v>0.0001773315806802501</v>
      </c>
      <c r="W85" s="15" t="n">
        <v>0.001125060516085955</v>
      </c>
      <c r="X85" s="15" t="n">
        <v>0.01067892954081273</v>
      </c>
      <c r="Y85" s="15" t="n">
        <v>0.01263152402621017</v>
      </c>
      <c r="Z85" s="15" t="n">
        <v>0.005566866219854264</v>
      </c>
      <c r="AA85" s="15" t="n">
        <v>0.0007544887614467174</v>
      </c>
      <c r="AB85" s="15" t="n">
        <v>0.002381631083540725</v>
      </c>
      <c r="AC85" s="15" t="n">
        <v>0.0003310888645134046</v>
      </c>
      <c r="AD85" s="15" t="n">
        <v>0.001187937907532836</v>
      </c>
      <c r="AE85" s="15" t="n">
        <v>0.002190822848124648</v>
      </c>
      <c r="AF85" s="15" t="n">
        <v>0.0007886705775676962</v>
      </c>
      <c r="AG85" s="15" t="n">
        <v>0.001028620035336286</v>
      </c>
      <c r="AH85" s="15" t="n">
        <v>0.001051268859815813</v>
      </c>
      <c r="AI85" s="15" t="n">
        <v>0.001973288395374341</v>
      </c>
      <c r="AJ85" s="15" t="n">
        <v>0.0008727018906729905</v>
      </c>
      <c r="AK85" s="15" t="n">
        <v>0.0009401347043466977</v>
      </c>
      <c r="AL85" s="15" t="n">
        <v>0.0004313130551640546</v>
      </c>
      <c r="AM85" s="15" t="n">
        <v>0.001764136387264039</v>
      </c>
      <c r="AN85" s="15" t="n">
        <v>0.002021838860994829</v>
      </c>
      <c r="AO85" s="15" t="n">
        <v>0.0005043755682034414</v>
      </c>
      <c r="AP85" s="15" t="n">
        <v>0.006978977183146322</v>
      </c>
      <c r="AQ85" s="15" t="n">
        <v>0.003303375947800026</v>
      </c>
      <c r="AR85" s="15" t="n">
        <v>7.819152424745747e-06</v>
      </c>
      <c r="AS85" s="15" t="n">
        <v>0.0001717653797317334</v>
      </c>
      <c r="AT85" s="15" t="n">
        <v>0.004035220758492775</v>
      </c>
      <c r="AU85" s="15" t="n">
        <v>0.0001443616632027813</v>
      </c>
      <c r="AV85" s="15" t="n">
        <v>0.0001677110400741807</v>
      </c>
      <c r="AW85" s="15" t="n">
        <v>0.0004289192617379191</v>
      </c>
      <c r="AX85" s="15" t="n">
        <v>0.002980525967623183</v>
      </c>
      <c r="AY85" s="15" t="n">
        <v>0.003407077810543186</v>
      </c>
      <c r="AZ85" s="15" t="n">
        <v>0.01663339748862779</v>
      </c>
      <c r="BA85" s="15" t="n">
        <v>0.0004030524250079693</v>
      </c>
      <c r="BB85" s="15" t="n">
        <v>0.006189325382466859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0.002022636038374966</v>
      </c>
      <c r="BH85" s="15" t="n">
        <v>0.001044856083960572</v>
      </c>
      <c r="BI85" s="15" t="n">
        <v>0.002681762074702095</v>
      </c>
      <c r="BJ85" s="15" t="n">
        <v>0.0003571269182800704</v>
      </c>
      <c r="BK85" s="15" t="n">
        <v>0.001503447356991619</v>
      </c>
      <c r="BL85" s="15" t="n">
        <v>0.0009506873311175583</v>
      </c>
      <c r="BM85" s="15" t="n">
        <v>4.423725527198289e-07</v>
      </c>
      <c r="BN85" s="15" t="n">
        <v>0.02065476914078767</v>
      </c>
      <c r="BO85" s="15" t="n">
        <v>0.00054140329806892</v>
      </c>
      <c r="BP85" s="15" t="n">
        <v>0.005190628643114111</v>
      </c>
      <c r="BQ85" s="15" t="n">
        <v>0.03824636946310742</v>
      </c>
      <c r="BR85" s="15" t="n">
        <v>0.1040113338458768</v>
      </c>
      <c r="BS85" s="15" t="n">
        <v>0.01391143725382509</v>
      </c>
      <c r="BT85" s="15" t="n">
        <v>0.05958465745233792</v>
      </c>
      <c r="BU85" s="15" t="n">
        <v>0.1543437624401929</v>
      </c>
      <c r="BV85" s="15" t="n">
        <v>1.197861714587717</v>
      </c>
      <c r="BW85" s="15" t="n">
        <v>0.03265108258902438</v>
      </c>
      <c r="BX85" s="15" t="n">
        <v>0.01271973674709329</v>
      </c>
      <c r="BY85" s="15" t="n">
        <v>2.562731581839405</v>
      </c>
      <c r="BZ85" s="15" t="n">
        <v>1.273666069273648</v>
      </c>
      <c r="CA85" s="15" t="n">
        <v>0.1333360392045375</v>
      </c>
      <c r="CB85" s="15" t="n">
        <v>0.01203718071640303</v>
      </c>
      <c r="CC85" s="15" t="n">
        <v>0.3382811847011979</v>
      </c>
      <c r="CD85" s="15" t="n">
        <v>0.02936771930924292</v>
      </c>
      <c r="CE85" s="15" t="n">
        <v>0.01664310294775311</v>
      </c>
      <c r="CF85" s="15" t="n">
        <v>0.6322326177084187</v>
      </c>
      <c r="CG85" s="15" t="n">
        <v>0.3248014224149824</v>
      </c>
      <c r="CH85" s="15" t="n">
        <v>1.231830639132148</v>
      </c>
      <c r="CI85" s="15" t="n">
        <v>0.1254630408945925</v>
      </c>
      <c r="CJ85" s="15" t="n">
        <v>0.1884608530957095</v>
      </c>
      <c r="CK85" s="15" t="n">
        <v>0.03262531495088964</v>
      </c>
      <c r="CL85" s="15" t="n">
        <v>2.05537986309178</v>
      </c>
      <c r="CM85" s="15" t="n">
        <v>0.1247063332045803</v>
      </c>
      <c r="CN85" s="15" t="n">
        <v>0.003181184838546203</v>
      </c>
      <c r="CO85" s="15" t="n">
        <v>0.001275175448115313</v>
      </c>
      <c r="CP85" s="15" t="n">
        <v>0.0002285130435187492</v>
      </c>
      <c r="CQ85" s="15" t="n">
        <v>0.001714003415216031</v>
      </c>
      <c r="CR85" s="15" t="n">
        <v>8.644437305283103e-06</v>
      </c>
      <c r="CS85" s="15" t="n">
        <v>0.08349818904008571</v>
      </c>
      <c r="CT85" s="15" t="n">
        <v>0</v>
      </c>
      <c r="CU85" s="15" t="n">
        <v>0.001026708897335134</v>
      </c>
      <c r="CV85" s="15" t="n">
        <v>0.0003233803562577836</v>
      </c>
      <c r="CW85" s="15" t="n">
        <v>0.08402183064418436</v>
      </c>
      <c r="CX85" s="15" t="n">
        <v>7.780928905098567e-05</v>
      </c>
      <c r="CY85" s="15" t="n">
        <v>3.374380500203767e-05</v>
      </c>
      <c r="CZ85" s="15" t="n">
        <v>3.675758813643965e-05</v>
      </c>
      <c r="DA85" s="15" t="n">
        <v>0</v>
      </c>
      <c r="DB85" s="15" t="n">
        <v>0</v>
      </c>
      <c r="DC85" s="15" t="n">
        <v>0.004434870699455719</v>
      </c>
      <c r="DD85" s="15" t="n">
        <v>0.0005439995398235731</v>
      </c>
      <c r="DE85" s="15" t="n">
        <v>0.01563303953140767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1.170685393937167e-06</v>
      </c>
      <c r="F86" s="13" t="n">
        <v>0</v>
      </c>
      <c r="G86" s="13" t="n">
        <v>2.497719449220406e-07</v>
      </c>
      <c r="H86" s="13" t="n">
        <v>1.05124165007167e-06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1.14432795961137e-06</v>
      </c>
      <c r="N86" s="13" t="n">
        <v>1.230977888285199e-07</v>
      </c>
      <c r="O86" s="13" t="n">
        <v>8.561676719500085e-08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1.782009392910376e-05</v>
      </c>
      <c r="V86" s="13" t="n">
        <v>6.640482146151008e-06</v>
      </c>
      <c r="W86" s="13" t="n">
        <v>4.219946371716204e-05</v>
      </c>
      <c r="X86" s="13" t="n">
        <v>0.001458975410837693</v>
      </c>
      <c r="Y86" s="13" t="n">
        <v>0.001818326328347991</v>
      </c>
      <c r="Z86" s="13" t="n">
        <v>0.02447318423114913</v>
      </c>
      <c r="AA86" s="13" t="n">
        <v>0.003356549662461064</v>
      </c>
      <c r="AB86" s="13" t="n">
        <v>0.008392300786665707</v>
      </c>
      <c r="AC86" s="13" t="n">
        <v>0.001511133950712649</v>
      </c>
      <c r="AD86" s="13" t="n">
        <v>0.005022729904593511</v>
      </c>
      <c r="AE86" s="13" t="n">
        <v>0.007097223315472376</v>
      </c>
      <c r="AF86" s="13" t="n">
        <v>0.003510782380371105</v>
      </c>
      <c r="AG86" s="13" t="n">
        <v>0.004547693634598718</v>
      </c>
      <c r="AH86" s="13" t="n">
        <v>0.003980765241057238</v>
      </c>
      <c r="AI86" s="13" t="n">
        <v>0.007765666701146524</v>
      </c>
      <c r="AJ86" s="13" t="n">
        <v>0.002980838246631928</v>
      </c>
      <c r="AK86" s="13" t="n">
        <v>0.003967782677358203</v>
      </c>
      <c r="AL86" s="13" t="n">
        <v>0.0008875493152071863</v>
      </c>
      <c r="AM86" s="13" t="n">
        <v>0.007691107815760325</v>
      </c>
      <c r="AN86" s="13" t="n">
        <v>0.009172785228907554</v>
      </c>
      <c r="AO86" s="13" t="n">
        <v>0.002276330036669527</v>
      </c>
      <c r="AP86" s="13" t="n">
        <v>0.01940644586509556</v>
      </c>
      <c r="AQ86" s="13" t="n">
        <v>0.0147204516901158</v>
      </c>
      <c r="AR86" s="13" t="n">
        <v>0</v>
      </c>
      <c r="AS86" s="13" t="n">
        <v>2.460726071578635e-06</v>
      </c>
      <c r="AT86" s="13" t="n">
        <v>0.00272102952421722</v>
      </c>
      <c r="AU86" s="13" t="n">
        <v>1.245596064283781e-05</v>
      </c>
      <c r="AV86" s="13" t="n">
        <v>0.0001323294644970041</v>
      </c>
      <c r="AW86" s="13" t="n">
        <v>0.0006844313170845965</v>
      </c>
      <c r="AX86" s="13" t="n">
        <v>0.001743157882601199</v>
      </c>
      <c r="AY86" s="13" t="n">
        <v>0.008358616036858798</v>
      </c>
      <c r="AZ86" s="13" t="n">
        <v>0.04127578243602483</v>
      </c>
      <c r="BA86" s="13" t="n">
        <v>0.06603473752548594</v>
      </c>
      <c r="BB86" s="13" t="n">
        <v>0</v>
      </c>
      <c r="BC86" s="13" t="n">
        <v>6.418792239286031e-05</v>
      </c>
      <c r="BD86" s="13" t="n">
        <v>0</v>
      </c>
      <c r="BE86" s="13" t="n">
        <v>0</v>
      </c>
      <c r="BF86" s="13" t="n">
        <v>0</v>
      </c>
      <c r="BG86" s="13" t="n">
        <v>0.0004863590282653215</v>
      </c>
      <c r="BH86" s="13" t="n">
        <v>0.004555239074216401</v>
      </c>
      <c r="BI86" s="13" t="n">
        <v>0.06282367478543466</v>
      </c>
      <c r="BJ86" s="13" t="n">
        <v>0.005443427519803271</v>
      </c>
      <c r="BK86" s="13" t="n">
        <v>0.004261295731207726</v>
      </c>
      <c r="BL86" s="13" t="n">
        <v>0.001403715023820302</v>
      </c>
      <c r="BM86" s="13" t="n">
        <v>0.001995255912147407</v>
      </c>
      <c r="BN86" s="13" t="n">
        <v>0.004127434440472122</v>
      </c>
      <c r="BO86" s="13" t="n">
        <v>0.001234485389227782</v>
      </c>
      <c r="BP86" s="13" t="n">
        <v>0.04150644446577265</v>
      </c>
      <c r="BQ86" s="13" t="n">
        <v>0.00814588878198028</v>
      </c>
      <c r="BR86" s="13" t="n">
        <v>0.02764330933543799</v>
      </c>
      <c r="BS86" s="13" t="n">
        <v>0.003798668688248139</v>
      </c>
      <c r="BT86" s="13" t="n">
        <v>0.01761208976173958</v>
      </c>
      <c r="BU86" s="13" t="n">
        <v>0.0390037486482947</v>
      </c>
      <c r="BV86" s="13" t="n">
        <v>0.2894783184541894</v>
      </c>
      <c r="BW86" s="13" t="n">
        <v>1.176443888496156</v>
      </c>
      <c r="BX86" s="13" t="n">
        <v>0.1674466659637231</v>
      </c>
      <c r="BY86" s="13" t="n">
        <v>0.3976565127047768</v>
      </c>
      <c r="BZ86" s="13" t="n">
        <v>0.3326464773462881</v>
      </c>
      <c r="CA86" s="13" t="n">
        <v>0.2892540268893649</v>
      </c>
      <c r="CB86" s="13" t="n">
        <v>0.0146146708274573</v>
      </c>
      <c r="CC86" s="13" t="n">
        <v>0.7066111831704702</v>
      </c>
      <c r="CD86" s="13" t="n">
        <v>0.04762032771431633</v>
      </c>
      <c r="CE86" s="13" t="n">
        <v>0.0194259932286768</v>
      </c>
      <c r="CF86" s="13" t="n">
        <v>0.09550139077859121</v>
      </c>
      <c r="CG86" s="13" t="n">
        <v>0.04428998555774454</v>
      </c>
      <c r="CH86" s="13" t="n">
        <v>0.6767837378978</v>
      </c>
      <c r="CI86" s="13" t="n">
        <v>0.1436759004271315</v>
      </c>
      <c r="CJ86" s="13" t="n">
        <v>0.3973377887546753</v>
      </c>
      <c r="CK86" s="13" t="n">
        <v>0.03043944825982078</v>
      </c>
      <c r="CL86" s="13" t="n">
        <v>0.6244867905447847</v>
      </c>
      <c r="CM86" s="13" t="n">
        <v>0.01278819790798872</v>
      </c>
      <c r="CN86" s="13" t="n">
        <v>0.001871561699667747</v>
      </c>
      <c r="CO86" s="13" t="n">
        <v>0.0007830856057030842</v>
      </c>
      <c r="CP86" s="13" t="n">
        <v>0.0001470744503223437</v>
      </c>
      <c r="CQ86" s="13" t="n">
        <v>8.906019217918876e-06</v>
      </c>
      <c r="CR86" s="13" t="n">
        <v>1.462635084926172e-06</v>
      </c>
      <c r="CS86" s="13" t="n">
        <v>0.08367455066473718</v>
      </c>
      <c r="CT86" s="13" t="n">
        <v>0.008025114645680179</v>
      </c>
      <c r="CU86" s="13" t="n">
        <v>0.0002694647894097028</v>
      </c>
      <c r="CV86" s="13" t="n">
        <v>1.176463272466921e-05</v>
      </c>
      <c r="CW86" s="13" t="n">
        <v>0.03082597246389277</v>
      </c>
      <c r="CX86" s="13" t="n">
        <v>1.285059520326984e-05</v>
      </c>
      <c r="CY86" s="13" t="n">
        <v>2.336600368438906e-06</v>
      </c>
      <c r="CZ86" s="13" t="n">
        <v>4.521722011026687e-06</v>
      </c>
      <c r="DA86" s="13" t="n">
        <v>0</v>
      </c>
      <c r="DB86" s="13" t="n">
        <v>0</v>
      </c>
      <c r="DC86" s="13" t="n">
        <v>0.0007673445806771463</v>
      </c>
      <c r="DD86" s="13" t="n">
        <v>0</v>
      </c>
      <c r="DE86" s="13" t="n">
        <v>0.002645103584556083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4.910675125772071e-05</v>
      </c>
      <c r="V87" s="15" t="n">
        <v>9.063571357234107e-05</v>
      </c>
      <c r="W87" s="15" t="n">
        <v>0.0005750282171757215</v>
      </c>
      <c r="X87" s="15" t="n">
        <v>0.003980745009076807</v>
      </c>
      <c r="Y87" s="15" t="n">
        <v>0.005784588115946722</v>
      </c>
      <c r="Z87" s="15" t="n">
        <v>5.116307733733341e-05</v>
      </c>
      <c r="AA87" s="15" t="n">
        <v>0</v>
      </c>
      <c r="AB87" s="15" t="n">
        <v>0.0002619383763722335</v>
      </c>
      <c r="AC87" s="15" t="n">
        <v>0</v>
      </c>
      <c r="AD87" s="15" t="n">
        <v>1.623188861209097e-05</v>
      </c>
      <c r="AE87" s="15" t="n">
        <v>0.0003400661471356879</v>
      </c>
      <c r="AF87" s="15" t="n">
        <v>2.397642756238331e-08</v>
      </c>
      <c r="AG87" s="15" t="n">
        <v>1.723046643315359e-05</v>
      </c>
      <c r="AH87" s="15" t="n">
        <v>9.576383282305664e-05</v>
      </c>
      <c r="AI87" s="15" t="n">
        <v>0</v>
      </c>
      <c r="AJ87" s="15" t="n">
        <v>6.139502230531332e-05</v>
      </c>
      <c r="AK87" s="15" t="n">
        <v>3.78569713835395e-05</v>
      </c>
      <c r="AL87" s="15" t="n">
        <v>3.145370189542659e-05</v>
      </c>
      <c r="AM87" s="15" t="n">
        <v>4.022390368314976e-05</v>
      </c>
      <c r="AN87" s="15" t="n">
        <v>0</v>
      </c>
      <c r="AO87" s="15" t="n">
        <v>0</v>
      </c>
      <c r="AP87" s="15" t="n">
        <v>0.001446188171959565</v>
      </c>
      <c r="AQ87" s="15" t="n">
        <v>3.665991614791066e-05</v>
      </c>
      <c r="AR87" s="15" t="n">
        <v>0</v>
      </c>
      <c r="AS87" s="15" t="n">
        <v>4.664132960507843e-05</v>
      </c>
      <c r="AT87" s="15" t="n">
        <v>0.0001702609977663029</v>
      </c>
      <c r="AU87" s="15" t="n">
        <v>4.532488902321951e-05</v>
      </c>
      <c r="AV87" s="15" t="n">
        <v>4.778340443072655e-05</v>
      </c>
      <c r="AW87" s="15" t="n">
        <v>6.549470784543321e-08</v>
      </c>
      <c r="AX87" s="15" t="n">
        <v>3.944868849830681e-05</v>
      </c>
      <c r="AY87" s="15" t="n">
        <v>0</v>
      </c>
      <c r="AZ87" s="15" t="n">
        <v>0.0001168316299842566</v>
      </c>
      <c r="BA87" s="15" t="n">
        <v>2.748238700624411e-06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0.0009305675528678433</v>
      </c>
      <c r="BH87" s="15" t="n">
        <v>2.439170775739071e-05</v>
      </c>
      <c r="BI87" s="15" t="n">
        <v>0.003290477134518828</v>
      </c>
      <c r="BJ87" s="15" t="n">
        <v>4.356242375145986e-05</v>
      </c>
      <c r="BK87" s="15" t="n">
        <v>3.106863841200388e-05</v>
      </c>
      <c r="BL87" s="15" t="n">
        <v>0.0003193125793271229</v>
      </c>
      <c r="BM87" s="15" t="n">
        <v>0</v>
      </c>
      <c r="BN87" s="15" t="n">
        <v>0</v>
      </c>
      <c r="BO87" s="15" t="n">
        <v>8.183429980213081e-06</v>
      </c>
      <c r="BP87" s="15" t="n">
        <v>6.580133215162766e-05</v>
      </c>
      <c r="BQ87" s="15" t="n">
        <v>0.00212623715771548</v>
      </c>
      <c r="BR87" s="15" t="n">
        <v>0.003892074275966473</v>
      </c>
      <c r="BS87" s="15" t="n">
        <v>0</v>
      </c>
      <c r="BT87" s="15" t="n">
        <v>0.001337960403798692</v>
      </c>
      <c r="BU87" s="15" t="n">
        <v>0.003454712152211631</v>
      </c>
      <c r="BV87" s="15" t="n">
        <v>0.02713503819411527</v>
      </c>
      <c r="BW87" s="15" t="n">
        <v>0.05446221257297025</v>
      </c>
      <c r="BX87" s="15" t="n">
        <v>0.01009654871943012</v>
      </c>
      <c r="BY87" s="15" t="n">
        <v>0.01215585874942712</v>
      </c>
      <c r="BZ87" s="15" t="n">
        <v>0.2579332885812283</v>
      </c>
      <c r="CA87" s="15" t="n">
        <v>0.0521613070319909</v>
      </c>
      <c r="CB87" s="15" t="n">
        <v>0.001439610261205982</v>
      </c>
      <c r="CC87" s="15" t="n">
        <v>0.1279785031522975</v>
      </c>
      <c r="CD87" s="15" t="n">
        <v>0.004119547372921563</v>
      </c>
      <c r="CE87" s="15" t="n">
        <v>0.003539333580546443</v>
      </c>
      <c r="CF87" s="15" t="n">
        <v>0.01102103832740738</v>
      </c>
      <c r="CG87" s="15" t="n">
        <v>0.002563912783516021</v>
      </c>
      <c r="CH87" s="15" t="n">
        <v>0.3613355702670564</v>
      </c>
      <c r="CI87" s="15" t="n">
        <v>0.004677999935211584</v>
      </c>
      <c r="CJ87" s="15" t="n">
        <v>0.001771879106638518</v>
      </c>
      <c r="CK87" s="15" t="n">
        <v>0</v>
      </c>
      <c r="CL87" s="15" t="n">
        <v>0.05032542488965672</v>
      </c>
      <c r="CM87" s="15" t="n">
        <v>0.05042733720327961</v>
      </c>
      <c r="CN87" s="15" t="n">
        <v>0.0001354453556117917</v>
      </c>
      <c r="CO87" s="15" t="n">
        <v>0</v>
      </c>
      <c r="CP87" s="15" t="n">
        <v>0</v>
      </c>
      <c r="CQ87" s="15" t="n">
        <v>0.0001012688860058593</v>
      </c>
      <c r="CR87" s="15" t="n">
        <v>0</v>
      </c>
      <c r="CS87" s="15" t="n">
        <v>0.007813408752032821</v>
      </c>
      <c r="CT87" s="15" t="n">
        <v>0</v>
      </c>
      <c r="CU87" s="15" t="n">
        <v>0.000486942484827609</v>
      </c>
      <c r="CV87" s="15" t="n">
        <v>0.0001640619249324066</v>
      </c>
      <c r="CW87" s="15" t="n">
        <v>0.007125687649320839</v>
      </c>
      <c r="CX87" s="15" t="n">
        <v>0</v>
      </c>
      <c r="CY87" s="15" t="n">
        <v>0</v>
      </c>
      <c r="CZ87" s="15" t="n">
        <v>8.338214299696973e-06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0.002514028310534241</v>
      </c>
      <c r="D88" s="13" t="n">
        <v>0.005920897071751822</v>
      </c>
      <c r="E88" s="13" t="n">
        <v>0.0009509033063061401</v>
      </c>
      <c r="F88" s="13" t="n">
        <v>0.008980000892947353</v>
      </c>
      <c r="G88" s="13" t="n">
        <v>0.01435201193583025</v>
      </c>
      <c r="H88" s="13" t="n">
        <v>0.01239191989544885</v>
      </c>
      <c r="I88" s="13" t="n">
        <v>0.00207778079987043</v>
      </c>
      <c r="J88" s="13" t="n">
        <v>0.002511678953721273</v>
      </c>
      <c r="K88" s="13" t="n">
        <v>0.003526244501628036</v>
      </c>
      <c r="L88" s="13" t="n">
        <v>0.00149525064904106</v>
      </c>
      <c r="M88" s="13" t="n">
        <v>0.004271928489505876</v>
      </c>
      <c r="N88" s="13" t="n">
        <v>0.005468641989350971</v>
      </c>
      <c r="O88" s="13" t="n">
        <v>0.0492314082445558</v>
      </c>
      <c r="P88" s="13" t="n">
        <v>0.01401535100799219</v>
      </c>
      <c r="Q88" s="13" t="n">
        <v>0.007049099157291598</v>
      </c>
      <c r="R88" s="13" t="n">
        <v>0.01075000750207087</v>
      </c>
      <c r="S88" s="13" t="n">
        <v>0.007026736310191923</v>
      </c>
      <c r="T88" s="13" t="n">
        <v>0.007377709369405734</v>
      </c>
      <c r="U88" s="13" t="n">
        <v>0.2127554248223842</v>
      </c>
      <c r="V88" s="13" t="n">
        <v>0.1045581500004994</v>
      </c>
      <c r="W88" s="13" t="n">
        <v>0.00248935321767227</v>
      </c>
      <c r="X88" s="13" t="n">
        <v>0.01829610999220644</v>
      </c>
      <c r="Y88" s="13" t="n">
        <v>0.02601799329667874</v>
      </c>
      <c r="Z88" s="13" t="n">
        <v>0.2344060163789263</v>
      </c>
      <c r="AA88" s="13" t="n">
        <v>0.03213449085815643</v>
      </c>
      <c r="AB88" s="13" t="n">
        <v>0.08110115836137502</v>
      </c>
      <c r="AC88" s="13" t="n">
        <v>0.01444320747636768</v>
      </c>
      <c r="AD88" s="13" t="n">
        <v>0.04714915771878578</v>
      </c>
      <c r="AE88" s="13" t="n">
        <v>0.06898703019881287</v>
      </c>
      <c r="AF88" s="13" t="n">
        <v>0.03281206453220158</v>
      </c>
      <c r="AG88" s="13" t="n">
        <v>0.043512617619546</v>
      </c>
      <c r="AH88" s="13" t="n">
        <v>0.03830546124344927</v>
      </c>
      <c r="AI88" s="13" t="n">
        <v>0.07496128094349563</v>
      </c>
      <c r="AJ88" s="13" t="n">
        <v>0.02899756366813378</v>
      </c>
      <c r="AK88" s="13" t="n">
        <v>0.03802545040707853</v>
      </c>
      <c r="AL88" s="13" t="n">
        <v>0.009098826489446273</v>
      </c>
      <c r="AM88" s="13" t="n">
        <v>0.07363840360091678</v>
      </c>
      <c r="AN88" s="13" t="n">
        <v>0.08917948469000792</v>
      </c>
      <c r="AO88" s="13" t="n">
        <v>0.02177568805060775</v>
      </c>
      <c r="AP88" s="13" t="n">
        <v>0.1909664261502865</v>
      </c>
      <c r="AQ88" s="13" t="n">
        <v>0.1408538095578118</v>
      </c>
      <c r="AR88" s="13" t="n">
        <v>0.006790660970252421</v>
      </c>
      <c r="AS88" s="13" t="n">
        <v>0.003754375623533454</v>
      </c>
      <c r="AT88" s="13" t="n">
        <v>0.01770436830898975</v>
      </c>
      <c r="AU88" s="13" t="n">
        <v>0.0173187779087406</v>
      </c>
      <c r="AV88" s="13" t="n">
        <v>0.005236724715412032</v>
      </c>
      <c r="AW88" s="13" t="n">
        <v>0.009447056341486102</v>
      </c>
      <c r="AX88" s="13" t="n">
        <v>0.08477286213685101</v>
      </c>
      <c r="AY88" s="13" t="n">
        <v>0.003555675828167564</v>
      </c>
      <c r="AZ88" s="13" t="n">
        <v>0.01760800634834139</v>
      </c>
      <c r="BA88" s="13" t="n">
        <v>0.005963418955219148</v>
      </c>
      <c r="BB88" s="13" t="n">
        <v>0.007467593436026431</v>
      </c>
      <c r="BC88" s="13" t="n">
        <v>0.006574481019528093</v>
      </c>
      <c r="BD88" s="13" t="n">
        <v>0.009017298451794185</v>
      </c>
      <c r="BE88" s="13" t="n">
        <v>0.002761572781664702</v>
      </c>
      <c r="BF88" s="13" t="n">
        <v>0.02551715079263432</v>
      </c>
      <c r="BG88" s="13" t="n">
        <v>0.009788038103697886</v>
      </c>
      <c r="BH88" s="13" t="n">
        <v>0.04936829163872494</v>
      </c>
      <c r="BI88" s="13" t="n">
        <v>0.03905217290138097</v>
      </c>
      <c r="BJ88" s="13" t="n">
        <v>0.0325699401629696</v>
      </c>
      <c r="BK88" s="13" t="n">
        <v>0.02910193699801105</v>
      </c>
      <c r="BL88" s="13" t="n">
        <v>0.02363730521577222</v>
      </c>
      <c r="BM88" s="13" t="n">
        <v>0.007969209999192111</v>
      </c>
      <c r="BN88" s="13" t="n">
        <v>0.1469760294288456</v>
      </c>
      <c r="BO88" s="13" t="n">
        <v>0.1139350539719568</v>
      </c>
      <c r="BP88" s="13" t="n">
        <v>0.02079254753437386</v>
      </c>
      <c r="BQ88" s="13" t="n">
        <v>0.01049237678012657</v>
      </c>
      <c r="BR88" s="13" t="n">
        <v>0.03596890736068765</v>
      </c>
      <c r="BS88" s="13" t="n">
        <v>0.006599808329316047</v>
      </c>
      <c r="BT88" s="13" t="n">
        <v>0.03142178816950428</v>
      </c>
      <c r="BU88" s="13" t="n">
        <v>0.05743637461736074</v>
      </c>
      <c r="BV88" s="13" t="n">
        <v>0.4500973706344905</v>
      </c>
      <c r="BW88" s="13" t="n">
        <v>0.03788762854427305</v>
      </c>
      <c r="BX88" s="13" t="n">
        <v>0.008847036780211197</v>
      </c>
      <c r="BY88" s="13" t="n">
        <v>1.223214014512563</v>
      </c>
      <c r="BZ88" s="13" t="n">
        <v>1.290556346750068</v>
      </c>
      <c r="CA88" s="13" t="n">
        <v>0.1156118371701185</v>
      </c>
      <c r="CB88" s="13" t="n">
        <v>0.06402596912042033</v>
      </c>
      <c r="CC88" s="13" t="n">
        <v>0.2887637658504477</v>
      </c>
      <c r="CD88" s="13" t="n">
        <v>0.1453576214534383</v>
      </c>
      <c r="CE88" s="13" t="n">
        <v>0.04351707297997138</v>
      </c>
      <c r="CF88" s="13" t="n">
        <v>0.4317007580975459</v>
      </c>
      <c r="CG88" s="13" t="n">
        <v>0.2252104267883813</v>
      </c>
      <c r="CH88" s="13" t="n">
        <v>0.4997869612903916</v>
      </c>
      <c r="CI88" s="13" t="n">
        <v>0.3009986235217606</v>
      </c>
      <c r="CJ88" s="13" t="n">
        <v>0.1939303499603014</v>
      </c>
      <c r="CK88" s="13" t="n">
        <v>0.4306620549452273</v>
      </c>
      <c r="CL88" s="13" t="n">
        <v>3.681950292523235</v>
      </c>
      <c r="CM88" s="13" t="n">
        <v>0.2064268116805689</v>
      </c>
      <c r="CN88" s="13" t="n">
        <v>0.01168471007310786</v>
      </c>
      <c r="CO88" s="13" t="n">
        <v>0.005093822254263101</v>
      </c>
      <c r="CP88" s="13" t="n">
        <v>0.0008091269671549343</v>
      </c>
      <c r="CQ88" s="13" t="n">
        <v>0.006104240143730782</v>
      </c>
      <c r="CR88" s="13" t="n">
        <v>9.365940148980213e-05</v>
      </c>
      <c r="CS88" s="13" t="n">
        <v>0.08297920899739024</v>
      </c>
      <c r="CT88" s="13" t="n">
        <v>0.04973577699768085</v>
      </c>
      <c r="CU88" s="13" t="n">
        <v>0.002702774243622476</v>
      </c>
      <c r="CV88" s="13" t="n">
        <v>0.2751962363303331</v>
      </c>
      <c r="CW88" s="13" t="n">
        <v>0.07982146020159414</v>
      </c>
      <c r="CX88" s="13" t="n">
        <v>0.0006539908596913457</v>
      </c>
      <c r="CY88" s="13" t="n">
        <v>0.0004429879850336803</v>
      </c>
      <c r="CZ88" s="13" t="n">
        <v>0.02478628355776222</v>
      </c>
      <c r="DA88" s="13" t="n">
        <v>0.02011405534394046</v>
      </c>
      <c r="DB88" s="13" t="n">
        <v>0</v>
      </c>
      <c r="DC88" s="13" t="n">
        <v>0.007924885980160725</v>
      </c>
      <c r="DD88" s="13" t="n">
        <v>0.008653241819418737</v>
      </c>
      <c r="DE88" s="13" t="n">
        <v>0.1693784192388341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0.001446427135891372</v>
      </c>
      <c r="D89" s="15" t="n">
        <v>0.003167019986575069</v>
      </c>
      <c r="E89" s="15" t="n">
        <v>0.0006314280041781755</v>
      </c>
      <c r="F89" s="15" t="n">
        <v>0.005592579712773848</v>
      </c>
      <c r="G89" s="15" t="n">
        <v>0.008435181485918529</v>
      </c>
      <c r="H89" s="15" t="n">
        <v>0.007076986046107519</v>
      </c>
      <c r="I89" s="15" t="n">
        <v>0.001180514726844658</v>
      </c>
      <c r="J89" s="15" t="n">
        <v>0.001455290660147797</v>
      </c>
      <c r="K89" s="15" t="n">
        <v>0.002215754599505994</v>
      </c>
      <c r="L89" s="15" t="n">
        <v>0.0009201555947470867</v>
      </c>
      <c r="M89" s="15" t="n">
        <v>0.00250598865969723</v>
      </c>
      <c r="N89" s="15" t="n">
        <v>0.003067614326489186</v>
      </c>
      <c r="O89" s="15" t="n">
        <v>0.008140900412278464</v>
      </c>
      <c r="P89" s="15" t="n">
        <v>0.00235117268291551</v>
      </c>
      <c r="Q89" s="15" t="n">
        <v>0.001144365038972882</v>
      </c>
      <c r="R89" s="15" t="n">
        <v>0.00167801451215722</v>
      </c>
      <c r="S89" s="15" t="n">
        <v>0.001105315099208946</v>
      </c>
      <c r="T89" s="15" t="n">
        <v>0.001165637096249719</v>
      </c>
      <c r="U89" s="15" t="n">
        <v>1.19451230282134</v>
      </c>
      <c r="V89" s="15" t="n">
        <v>0.9175253369620981</v>
      </c>
      <c r="W89" s="15" t="n">
        <v>0.02439287896067086</v>
      </c>
      <c r="X89" s="15" t="n">
        <v>0.172426456872897</v>
      </c>
      <c r="Y89" s="15" t="n">
        <v>0.2193949997044991</v>
      </c>
      <c r="Z89" s="15" t="n">
        <v>0.08346235652251187</v>
      </c>
      <c r="AA89" s="15" t="n">
        <v>0.01130260814081317</v>
      </c>
      <c r="AB89" s="15" t="n">
        <v>0.03294003101306248</v>
      </c>
      <c r="AC89" s="15" t="n">
        <v>0.005083042887532291</v>
      </c>
      <c r="AD89" s="15" t="n">
        <v>0.01708099361516114</v>
      </c>
      <c r="AE89" s="15" t="n">
        <v>0.03171086604052169</v>
      </c>
      <c r="AF89" s="15" t="n">
        <v>0.01156452789684362</v>
      </c>
      <c r="AG89" s="15" t="n">
        <v>0.01557566582031271</v>
      </c>
      <c r="AH89" s="15" t="n">
        <v>0.01493785968848598</v>
      </c>
      <c r="AI89" s="15" t="n">
        <v>0.02624632129223841</v>
      </c>
      <c r="AJ89" s="15" t="n">
        <v>0.01123921859705933</v>
      </c>
      <c r="AK89" s="15" t="n">
        <v>0.01395835061616372</v>
      </c>
      <c r="AL89" s="15" t="n">
        <v>0.003713989628449361</v>
      </c>
      <c r="AM89" s="15" t="n">
        <v>0.02668370711733671</v>
      </c>
      <c r="AN89" s="15" t="n">
        <v>0.04533888474749644</v>
      </c>
      <c r="AO89" s="15" t="n">
        <v>0.007668826810559598</v>
      </c>
      <c r="AP89" s="15" t="n">
        <v>0.09754891602691167</v>
      </c>
      <c r="AQ89" s="15" t="n">
        <v>0.05030621035105275</v>
      </c>
      <c r="AR89" s="15" t="n">
        <v>0.003195852313385587</v>
      </c>
      <c r="AS89" s="15" t="n">
        <v>0.01188734422374922</v>
      </c>
      <c r="AT89" s="15" t="n">
        <v>0.05739936531993749</v>
      </c>
      <c r="AU89" s="15" t="n">
        <v>0.1057717885927066</v>
      </c>
      <c r="AV89" s="15" t="n">
        <v>0.01338894170846279</v>
      </c>
      <c r="AW89" s="15" t="n">
        <v>0.02521143118501147</v>
      </c>
      <c r="AX89" s="15" t="n">
        <v>0.1509259187995061</v>
      </c>
      <c r="AY89" s="15" t="n">
        <v>0.07069853122474597</v>
      </c>
      <c r="AZ89" s="15" t="n">
        <v>0.3351847037487059</v>
      </c>
      <c r="BA89" s="15" t="n">
        <v>0.2637542657570743</v>
      </c>
      <c r="BB89" s="15" t="n">
        <v>0.03451088997664397</v>
      </c>
      <c r="BC89" s="15" t="n">
        <v>0.01492036763015006</v>
      </c>
      <c r="BD89" s="15" t="n">
        <v>0.01982425182106116</v>
      </c>
      <c r="BE89" s="15" t="n">
        <v>0.006071232369492717</v>
      </c>
      <c r="BF89" s="15" t="n">
        <v>0.05609866699804328</v>
      </c>
      <c r="BG89" s="15" t="n">
        <v>0.03035379419760869</v>
      </c>
      <c r="BH89" s="15" t="n">
        <v>0.06776630494451574</v>
      </c>
      <c r="BI89" s="15" t="n">
        <v>0.1315637528540501</v>
      </c>
      <c r="BJ89" s="15" t="n">
        <v>0.08179186227727632</v>
      </c>
      <c r="BK89" s="15" t="n">
        <v>0.07929528815694833</v>
      </c>
      <c r="BL89" s="15" t="n">
        <v>0.09623036998181048</v>
      </c>
      <c r="BM89" s="15" t="n">
        <v>0.02084265860677796</v>
      </c>
      <c r="BN89" s="15" t="n">
        <v>0.04184058330635013</v>
      </c>
      <c r="BO89" s="15" t="n">
        <v>0.04486357754976041</v>
      </c>
      <c r="BP89" s="15" t="n">
        <v>0.07247229118377969</v>
      </c>
      <c r="BQ89" s="15" t="n">
        <v>0.03605463445941873</v>
      </c>
      <c r="BR89" s="15" t="n">
        <v>0.115136336305764</v>
      </c>
      <c r="BS89" s="15" t="n">
        <v>0.087474695234367</v>
      </c>
      <c r="BT89" s="15" t="n">
        <v>0.3566811304045678</v>
      </c>
      <c r="BU89" s="15" t="n">
        <v>0.2293943709022832</v>
      </c>
      <c r="BV89" s="15" t="n">
        <v>1.711396149585705</v>
      </c>
      <c r="BW89" s="15" t="n">
        <v>0.3091927176003799</v>
      </c>
      <c r="BX89" s="15" t="n">
        <v>0.04850757752218839</v>
      </c>
      <c r="BY89" s="15" t="n">
        <v>0.2912213868774983</v>
      </c>
      <c r="BZ89" s="15" t="n">
        <v>6.501861091531457</v>
      </c>
      <c r="CA89" s="15" t="n">
        <v>0.08509067142598505</v>
      </c>
      <c r="CB89" s="15" t="n">
        <v>0.0467534658327675</v>
      </c>
      <c r="CC89" s="15" t="n">
        <v>0.2091548861964084</v>
      </c>
      <c r="CD89" s="15" t="n">
        <v>0.04301460157394375</v>
      </c>
      <c r="CE89" s="15" t="n">
        <v>0.02582393984969578</v>
      </c>
      <c r="CF89" s="15" t="n">
        <v>0.295056125246916</v>
      </c>
      <c r="CG89" s="15" t="n">
        <v>0.1684938266660704</v>
      </c>
      <c r="CH89" s="15" t="n">
        <v>0.2301610026657543</v>
      </c>
      <c r="CI89" s="15" t="n">
        <v>0.1740687813155216</v>
      </c>
      <c r="CJ89" s="15" t="n">
        <v>0.1199747349716601</v>
      </c>
      <c r="CK89" s="15" t="n">
        <v>0.4197177658531689</v>
      </c>
      <c r="CL89" s="15" t="n">
        <v>1.32243156307732</v>
      </c>
      <c r="CM89" s="15" t="n">
        <v>0.8643412648782962</v>
      </c>
      <c r="CN89" s="15" t="n">
        <v>0.5982839512562086</v>
      </c>
      <c r="CO89" s="15" t="n">
        <v>0.2532971395877953</v>
      </c>
      <c r="CP89" s="15" t="n">
        <v>0.04822821490448215</v>
      </c>
      <c r="CQ89" s="15" t="n">
        <v>0.4491840195636944</v>
      </c>
      <c r="CR89" s="15" t="n">
        <v>0.0450249071563219</v>
      </c>
      <c r="CS89" s="15" t="n">
        <v>0.1168273730731164</v>
      </c>
      <c r="CT89" s="15" t="n">
        <v>0.01185016411777302</v>
      </c>
      <c r="CU89" s="15" t="n">
        <v>0.01761184692272556</v>
      </c>
      <c r="CV89" s="15" t="n">
        <v>0.04334846496300533</v>
      </c>
      <c r="CW89" s="15" t="n">
        <v>0.6201645788851123</v>
      </c>
      <c r="CX89" s="15" t="n">
        <v>0.0007819154876504393</v>
      </c>
      <c r="CY89" s="15" t="n">
        <v>0.1098252524017268</v>
      </c>
      <c r="CZ89" s="15" t="n">
        <v>0.2159706464587965</v>
      </c>
      <c r="DA89" s="15" t="n">
        <v>0.1763484088702841</v>
      </c>
      <c r="DB89" s="15" t="n">
        <v>0</v>
      </c>
      <c r="DC89" s="15" t="n">
        <v>0.02077318352308606</v>
      </c>
      <c r="DD89" s="15" t="n">
        <v>0.1410740502057269</v>
      </c>
      <c r="DE89" s="15" t="n">
        <v>0.1796540598364124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2.333940257183021e-07</v>
      </c>
      <c r="V90" s="13" t="n">
        <v>0</v>
      </c>
      <c r="W90" s="13" t="n">
        <v>0</v>
      </c>
      <c r="X90" s="13" t="n">
        <v>0</v>
      </c>
      <c r="Y90" s="13" t="n">
        <v>4.290783405833972e-05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1.969839774609722e-05</v>
      </c>
      <c r="AQ90" s="13" t="n">
        <v>1.472089059278007e-07</v>
      </c>
      <c r="AR90" s="13" t="n">
        <v>0</v>
      </c>
      <c r="AS90" s="13" t="n">
        <v>0</v>
      </c>
      <c r="AT90" s="13" t="n">
        <v>1.213082011598599e-05</v>
      </c>
      <c r="AU90" s="13" t="n">
        <v>2.970737850690449e-08</v>
      </c>
      <c r="AV90" s="13" t="n">
        <v>6.482531989089088e-05</v>
      </c>
      <c r="AW90" s="13" t="n">
        <v>0</v>
      </c>
      <c r="AX90" s="13" t="n">
        <v>7.748494499280314e-07</v>
      </c>
      <c r="AY90" s="13" t="n">
        <v>0</v>
      </c>
      <c r="AZ90" s="13" t="n">
        <v>0.0002422966609757364</v>
      </c>
      <c r="BA90" s="13" t="n">
        <v>4.52308491849387e-08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2.65146476729631e-06</v>
      </c>
      <c r="BH90" s="13" t="n">
        <v>8.133237658366534e-06</v>
      </c>
      <c r="BI90" s="13" t="n">
        <v>9.927708747332938e-06</v>
      </c>
      <c r="BJ90" s="13" t="n">
        <v>1.194018881722965e-05</v>
      </c>
      <c r="BK90" s="13" t="n">
        <v>2.267594050689768e-05</v>
      </c>
      <c r="BL90" s="13" t="n">
        <v>3.154902877401052e-05</v>
      </c>
      <c r="BM90" s="13" t="n">
        <v>3.604709875682072e-05</v>
      </c>
      <c r="BN90" s="13" t="n">
        <v>0.002253420342520101</v>
      </c>
      <c r="BO90" s="13" t="n">
        <v>3.345499366784408e-06</v>
      </c>
      <c r="BP90" s="13" t="n">
        <v>2.675973394695893e-05</v>
      </c>
      <c r="BQ90" s="13" t="n">
        <v>1.750231385737066e-06</v>
      </c>
      <c r="BR90" s="13" t="n">
        <v>0.001199623660220778</v>
      </c>
      <c r="BS90" s="13" t="n">
        <v>0</v>
      </c>
      <c r="BT90" s="13" t="n">
        <v>0.0004228269577706466</v>
      </c>
      <c r="BU90" s="13" t="n">
        <v>0</v>
      </c>
      <c r="BV90" s="13" t="n">
        <v>1.215330442711335e-05</v>
      </c>
      <c r="BW90" s="13" t="n">
        <v>0.002772331685002615</v>
      </c>
      <c r="BX90" s="13" t="n">
        <v>6.798002161579867e-05</v>
      </c>
      <c r="BY90" s="13" t="n">
        <v>0.004276377912207997</v>
      </c>
      <c r="BZ90" s="13" t="n">
        <v>0.01153601581572744</v>
      </c>
      <c r="CA90" s="13" t="n">
        <v>0.1030948674116896</v>
      </c>
      <c r="CB90" s="13" t="n">
        <v>0.0003674037838595383</v>
      </c>
      <c r="CC90" s="13" t="n">
        <v>0.249547416479951</v>
      </c>
      <c r="CD90" s="13" t="n">
        <v>0.005348905714667324</v>
      </c>
      <c r="CE90" s="13" t="n">
        <v>0.003016992157650405</v>
      </c>
      <c r="CF90" s="13" t="n">
        <v>0.003905850925540296</v>
      </c>
      <c r="CG90" s="13" t="n">
        <v>0.002160893367316428</v>
      </c>
      <c r="CH90" s="13" t="n">
        <v>0.0008178529459936384</v>
      </c>
      <c r="CI90" s="13" t="n">
        <v>0.001514658762610235</v>
      </c>
      <c r="CJ90" s="13" t="n">
        <v>0.0013718531508217</v>
      </c>
      <c r="CK90" s="13" t="n">
        <v>0</v>
      </c>
      <c r="CL90" s="13" t="n">
        <v>6.85819912172711e-05</v>
      </c>
      <c r="CM90" s="13" t="n">
        <v>0.004113099483385869</v>
      </c>
      <c r="CN90" s="13" t="n">
        <v>0</v>
      </c>
      <c r="CO90" s="13" t="n">
        <v>0</v>
      </c>
      <c r="CP90" s="13" t="n">
        <v>0</v>
      </c>
      <c r="CQ90" s="13" t="n">
        <v>6.286634515716418e-08</v>
      </c>
      <c r="CR90" s="13" t="n">
        <v>0</v>
      </c>
      <c r="CS90" s="13" t="n">
        <v>0.003763042073190159</v>
      </c>
      <c r="CT90" s="13" t="n">
        <v>0</v>
      </c>
      <c r="CU90" s="13" t="n">
        <v>0.1355113798534484</v>
      </c>
      <c r="CV90" s="13" t="n">
        <v>0.0009819051400572979</v>
      </c>
      <c r="CW90" s="13" t="n">
        <v>0.003729145567454972</v>
      </c>
      <c r="CX90" s="13" t="n">
        <v>5.04201098144446e-08</v>
      </c>
      <c r="CY90" s="13" t="n">
        <v>0</v>
      </c>
      <c r="CZ90" s="13" t="n">
        <v>1.440574566126989e-08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1.904958623539617e-05</v>
      </c>
      <c r="D91" s="15" t="n">
        <v>4.056159410145931e-05</v>
      </c>
      <c r="E91" s="15" t="n">
        <v>0.0001057573965132187</v>
      </c>
      <c r="F91" s="15" t="n">
        <v>7.569724917011702e-05</v>
      </c>
      <c r="G91" s="15" t="n">
        <v>0.0001367151629040328</v>
      </c>
      <c r="H91" s="15" t="n">
        <v>0.0001800888712521832</v>
      </c>
      <c r="I91" s="15" t="n">
        <v>1.547595823887726e-05</v>
      </c>
      <c r="J91" s="15" t="n">
        <v>1.921529538923402e-05</v>
      </c>
      <c r="K91" s="15" t="n">
        <v>3.007804610919333e-05</v>
      </c>
      <c r="L91" s="15" t="n">
        <v>1.240560021614234e-05</v>
      </c>
      <c r="M91" s="15" t="n">
        <v>0.0001280874039708436</v>
      </c>
      <c r="N91" s="15" t="n">
        <v>5.022679930648291e-05</v>
      </c>
      <c r="O91" s="15" t="n">
        <v>3.17634869295507e-05</v>
      </c>
      <c r="P91" s="15" t="n">
        <v>3.577454899400593e-06</v>
      </c>
      <c r="Q91" s="15" t="n">
        <v>1.113589192247257e-06</v>
      </c>
      <c r="R91" s="15" t="n">
        <v>4.916867927333975e-07</v>
      </c>
      <c r="S91" s="15" t="n">
        <v>4.73763125321412e-07</v>
      </c>
      <c r="T91" s="15" t="n">
        <v>5.892874599443808e-07</v>
      </c>
      <c r="U91" s="15" t="n">
        <v>0.03477580938852014</v>
      </c>
      <c r="V91" s="15" t="n">
        <v>0</v>
      </c>
      <c r="W91" s="15" t="n">
        <v>0</v>
      </c>
      <c r="X91" s="15" t="n">
        <v>0</v>
      </c>
      <c r="Y91" s="15" t="n">
        <v>2.03190643773502e-06</v>
      </c>
      <c r="Z91" s="15" t="n">
        <v>4.753431655266054e-05</v>
      </c>
      <c r="AA91" s="15" t="n">
        <v>7.082892530507482e-08</v>
      </c>
      <c r="AB91" s="15" t="n">
        <v>0.0002301207994848819</v>
      </c>
      <c r="AC91" s="15" t="n">
        <v>0</v>
      </c>
      <c r="AD91" s="15" t="n">
        <v>7.932713647869821e-05</v>
      </c>
      <c r="AE91" s="15" t="n">
        <v>0.0003145576834605596</v>
      </c>
      <c r="AF91" s="15" t="n">
        <v>3.434404581300736e-08</v>
      </c>
      <c r="AG91" s="15" t="n">
        <v>1.593800397895863e-05</v>
      </c>
      <c r="AH91" s="15" t="n">
        <v>8.858055900549751e-05</v>
      </c>
      <c r="AI91" s="15" t="n">
        <v>2.047414190392036e-07</v>
      </c>
      <c r="AJ91" s="15" t="n">
        <v>5.928815829251754e-05</v>
      </c>
      <c r="AK91" s="15" t="n">
        <v>3.501730860757351e-05</v>
      </c>
      <c r="AL91" s="15" t="n">
        <v>3.126571837028538e-05</v>
      </c>
      <c r="AM91" s="15" t="n">
        <v>4.541239819009121e-05</v>
      </c>
      <c r="AN91" s="15" t="n">
        <v>3.461088309479453e-07</v>
      </c>
      <c r="AO91" s="15" t="n">
        <v>1.613110912356739e-07</v>
      </c>
      <c r="AP91" s="15" t="n">
        <v>0.001045097705544042</v>
      </c>
      <c r="AQ91" s="15" t="n">
        <v>3.501393830489792e-05</v>
      </c>
      <c r="AR91" s="15" t="n">
        <v>2.239339049361738e-07</v>
      </c>
      <c r="AS91" s="15" t="n">
        <v>2.182040808184322e-05</v>
      </c>
      <c r="AT91" s="15" t="n">
        <v>2.112110706990359e-05</v>
      </c>
      <c r="AU91" s="15" t="n">
        <v>0.0002677584200976763</v>
      </c>
      <c r="AV91" s="15" t="n">
        <v>0.0001193655127542465</v>
      </c>
      <c r="AW91" s="15" t="n">
        <v>0</v>
      </c>
      <c r="AX91" s="15" t="n">
        <v>1.712302231008828e-05</v>
      </c>
      <c r="AY91" s="15" t="n">
        <v>0</v>
      </c>
      <c r="AZ91" s="15" t="n">
        <v>0.0007556727149701997</v>
      </c>
      <c r="BA91" s="15" t="n">
        <v>0.01008183948072966</v>
      </c>
      <c r="BB91" s="15" t="n">
        <v>0.0008651263166681055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0.0008482639132400812</v>
      </c>
      <c r="BH91" s="15" t="n">
        <v>2.25961833319852e-05</v>
      </c>
      <c r="BI91" s="15" t="n">
        <v>0.0003533266709220271</v>
      </c>
      <c r="BJ91" s="15" t="n">
        <v>1.797595151258226e-05</v>
      </c>
      <c r="BK91" s="15" t="n">
        <v>0</v>
      </c>
      <c r="BL91" s="15" t="n">
        <v>0.0003772567895012476</v>
      </c>
      <c r="BM91" s="15" t="n">
        <v>0</v>
      </c>
      <c r="BN91" s="15" t="n">
        <v>0.0001750337721490814</v>
      </c>
      <c r="BO91" s="15" t="n">
        <v>2.564675827000804e-06</v>
      </c>
      <c r="BP91" s="15" t="n">
        <v>0.01466008532965942</v>
      </c>
      <c r="BQ91" s="15" t="n">
        <v>4.533826554499317e-05</v>
      </c>
      <c r="BR91" s="15" t="n">
        <v>0.002325450177427502</v>
      </c>
      <c r="BS91" s="15" t="n">
        <v>0</v>
      </c>
      <c r="BT91" s="15" t="n">
        <v>0.0001688142084490266</v>
      </c>
      <c r="BU91" s="15" t="n">
        <v>0</v>
      </c>
      <c r="BV91" s="15" t="n">
        <v>0.0001610576908014557</v>
      </c>
      <c r="BW91" s="15" t="n">
        <v>6.270859352555546e-05</v>
      </c>
      <c r="BX91" s="15" t="n">
        <v>8.055117437533376e-05</v>
      </c>
      <c r="BY91" s="15" t="n">
        <v>0.003672568103435448</v>
      </c>
      <c r="BZ91" s="15" t="n">
        <v>0.112041859190424</v>
      </c>
      <c r="CA91" s="15" t="n">
        <v>0.005667878885465745</v>
      </c>
      <c r="CB91" s="15" t="n">
        <v>0.565847190951989</v>
      </c>
      <c r="CC91" s="15" t="n">
        <v>0.02455594881302151</v>
      </c>
      <c r="CD91" s="15" t="n">
        <v>1.330550320302612</v>
      </c>
      <c r="CE91" s="15" t="n">
        <v>0.3409491676036909</v>
      </c>
      <c r="CF91" s="15" t="n">
        <v>3.109527691804046e-05</v>
      </c>
      <c r="CG91" s="15" t="n">
        <v>0.0002173173275518893</v>
      </c>
      <c r="CH91" s="15" t="n">
        <v>0.003682912238241019</v>
      </c>
      <c r="CI91" s="15" t="n">
        <v>0.00954003970465875</v>
      </c>
      <c r="CJ91" s="15" t="n">
        <v>0.0007769046873267677</v>
      </c>
      <c r="CK91" s="15" t="n">
        <v>0.02248889194876439</v>
      </c>
      <c r="CL91" s="15" t="n">
        <v>0.001591609427351428</v>
      </c>
      <c r="CM91" s="15" t="n">
        <v>0.07164983383156974</v>
      </c>
      <c r="CN91" s="15" t="n">
        <v>0.01536031555387408</v>
      </c>
      <c r="CO91" s="15" t="n">
        <v>0.007180903285043989</v>
      </c>
      <c r="CP91" s="15" t="n">
        <v>0.001156908039195209</v>
      </c>
      <c r="CQ91" s="15" t="n">
        <v>1.168893184249774</v>
      </c>
      <c r="CR91" s="15" t="n">
        <v>0.1689121379564249</v>
      </c>
      <c r="CS91" s="15" t="n">
        <v>0.01792795286191874</v>
      </c>
      <c r="CT91" s="15" t="n">
        <v>0.0004234794206329446</v>
      </c>
      <c r="CU91" s="15" t="n">
        <v>0.2608252939211329</v>
      </c>
      <c r="CV91" s="15" t="n">
        <v>0.0009060764215399603</v>
      </c>
      <c r="CW91" s="15" t="n">
        <v>0.7540891875140369</v>
      </c>
      <c r="CX91" s="15" t="n">
        <v>0.09586523050513153</v>
      </c>
      <c r="CY91" s="15" t="n">
        <v>0.06172192741378366</v>
      </c>
      <c r="CZ91" s="15" t="n">
        <v>0.06782914454768872</v>
      </c>
      <c r="DA91" s="15" t="n">
        <v>0.05495221566115144</v>
      </c>
      <c r="DB91" s="15" t="n">
        <v>0</v>
      </c>
      <c r="DC91" s="15" t="n">
        <v>0.4626755392419387</v>
      </c>
      <c r="DD91" s="15" t="n">
        <v>0.0631371131011781</v>
      </c>
      <c r="DE91" s="15" t="n">
        <v>0.2220105326990604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0.0004207628205272599</v>
      </c>
      <c r="D92" s="13" t="n">
        <v>0.001039375515707008</v>
      </c>
      <c r="E92" s="13" t="n">
        <v>0.0001477829991052174</v>
      </c>
      <c r="F92" s="13" t="n">
        <v>0.001416831476571917</v>
      </c>
      <c r="G92" s="13" t="n">
        <v>0.002367439367225073</v>
      </c>
      <c r="H92" s="13" t="n">
        <v>0.002089723049359777</v>
      </c>
      <c r="I92" s="13" t="n">
        <v>0.000350765993898242</v>
      </c>
      <c r="J92" s="13" t="n">
        <v>0.0004183046509473134</v>
      </c>
      <c r="K92" s="13" t="n">
        <v>0.0005523807952327349</v>
      </c>
      <c r="L92" s="13" t="n">
        <v>0.000238150690805167</v>
      </c>
      <c r="M92" s="13" t="n">
        <v>0.000710792551030697</v>
      </c>
      <c r="N92" s="13" t="n">
        <v>0.0009317765363266013</v>
      </c>
      <c r="O92" s="13" t="n">
        <v>0.01232070162663481</v>
      </c>
      <c r="P92" s="13" t="n">
        <v>0.003500444574865197</v>
      </c>
      <c r="Q92" s="13" t="n">
        <v>0.001768284180600011</v>
      </c>
      <c r="R92" s="13" t="n">
        <v>0.002710243162456937</v>
      </c>
      <c r="S92" s="13" t="n">
        <v>0.001769834328936045</v>
      </c>
      <c r="T92" s="13" t="n">
        <v>0.001857200758001528</v>
      </c>
      <c r="U92" s="13" t="n">
        <v>0.04146580177040238</v>
      </c>
      <c r="V92" s="13" t="n">
        <v>0.005897632962118168</v>
      </c>
      <c r="W92" s="13" t="n">
        <v>0.0005153816057564268</v>
      </c>
      <c r="X92" s="13" t="n">
        <v>0.003529010179570898</v>
      </c>
      <c r="Y92" s="13" t="n">
        <v>0.005355233990880448</v>
      </c>
      <c r="Z92" s="13" t="n">
        <v>0.007343688122676507</v>
      </c>
      <c r="AA92" s="13" t="n">
        <v>0.0009752444116920344</v>
      </c>
      <c r="AB92" s="13" t="n">
        <v>0.003537972799377967</v>
      </c>
      <c r="AC92" s="13" t="n">
        <v>0.0004333837891756197</v>
      </c>
      <c r="AD92" s="13" t="n">
        <v>0.001511456725844541</v>
      </c>
      <c r="AE92" s="13" t="n">
        <v>0.003572107595459265</v>
      </c>
      <c r="AF92" s="13" t="n">
        <v>0.0009982884797376454</v>
      </c>
      <c r="AG92" s="13" t="n">
        <v>0.001380182300372588</v>
      </c>
      <c r="AH92" s="13" t="n">
        <v>0.001563675803263405</v>
      </c>
      <c r="AI92" s="13" t="n">
        <v>0.002411312768822568</v>
      </c>
      <c r="AJ92" s="13" t="n">
        <v>0.001186793761597672</v>
      </c>
      <c r="AK92" s="13" t="n">
        <v>0.001304765438404919</v>
      </c>
      <c r="AL92" s="13" t="n">
        <v>0.0005048089125730531</v>
      </c>
      <c r="AM92" s="13" t="n">
        <v>0.002376154958514226</v>
      </c>
      <c r="AN92" s="13" t="n">
        <v>0.002860827191700325</v>
      </c>
      <c r="AO92" s="13" t="n">
        <v>0.0006557824359762871</v>
      </c>
      <c r="AP92" s="13" t="n">
        <v>0.01085170763299897</v>
      </c>
      <c r="AQ92" s="13" t="n">
        <v>0.004391154686258413</v>
      </c>
      <c r="AR92" s="13" t="n">
        <v>0.00133109784008974</v>
      </c>
      <c r="AS92" s="13" t="n">
        <v>0.002965282906564613</v>
      </c>
      <c r="AT92" s="13" t="n">
        <v>0.0137419961897712</v>
      </c>
      <c r="AU92" s="13" t="n">
        <v>0.00159484291381662</v>
      </c>
      <c r="AV92" s="13" t="n">
        <v>0.001009652543961802</v>
      </c>
      <c r="AW92" s="13" t="n">
        <v>0.001930548631025202</v>
      </c>
      <c r="AX92" s="13" t="n">
        <v>0.007579601688350906</v>
      </c>
      <c r="AY92" s="13" t="n">
        <v>0.002461855628751903</v>
      </c>
      <c r="AZ92" s="13" t="n">
        <v>0.01277410935803193</v>
      </c>
      <c r="BA92" s="13" t="n">
        <v>0.003514477831731567</v>
      </c>
      <c r="BB92" s="13" t="n">
        <v>0.001070422166577436</v>
      </c>
      <c r="BC92" s="13" t="n">
        <v>0.0003688261938442068</v>
      </c>
      <c r="BD92" s="13" t="n">
        <v>0.0001775286148926798</v>
      </c>
      <c r="BE92" s="13" t="n">
        <v>5.436863307509933e-05</v>
      </c>
      <c r="BF92" s="13" t="n">
        <v>0.0005023704672126795</v>
      </c>
      <c r="BG92" s="13" t="n">
        <v>0.004360742389999865</v>
      </c>
      <c r="BH92" s="13" t="n">
        <v>0.00222312653371904</v>
      </c>
      <c r="BI92" s="13" t="n">
        <v>0.01213637723484823</v>
      </c>
      <c r="BJ92" s="13" t="n">
        <v>0.009411402147686562</v>
      </c>
      <c r="BK92" s="13" t="n">
        <v>0.009681965308004</v>
      </c>
      <c r="BL92" s="13" t="n">
        <v>0.003431056899275981</v>
      </c>
      <c r="BM92" s="13" t="n">
        <v>0.0003777151598147078</v>
      </c>
      <c r="BN92" s="13" t="n">
        <v>0.001870431404189978</v>
      </c>
      <c r="BO92" s="13" t="n">
        <v>0.00109108471627255</v>
      </c>
      <c r="BP92" s="13" t="n">
        <v>0.007840911404005198</v>
      </c>
      <c r="BQ92" s="13" t="n">
        <v>0.007035959981093368</v>
      </c>
      <c r="BR92" s="13" t="n">
        <v>0.02486110949515855</v>
      </c>
      <c r="BS92" s="13" t="n">
        <v>0.006501101357120831</v>
      </c>
      <c r="BT92" s="13" t="n">
        <v>0.02876560597887553</v>
      </c>
      <c r="BU92" s="13" t="n">
        <v>0.0009317648865818665</v>
      </c>
      <c r="BV92" s="13" t="n">
        <v>0.00985523460242812</v>
      </c>
      <c r="BW92" s="13" t="n">
        <v>0.02986945830903281</v>
      </c>
      <c r="BX92" s="13" t="n">
        <v>0.005597845610929508</v>
      </c>
      <c r="BY92" s="13" t="n">
        <v>0.04902337055720387</v>
      </c>
      <c r="BZ92" s="13" t="n">
        <v>1.081680384643433</v>
      </c>
      <c r="CA92" s="13" t="n">
        <v>0.4587324436890398</v>
      </c>
      <c r="CB92" s="13" t="n">
        <v>0.139611406628869</v>
      </c>
      <c r="CC92" s="13" t="n">
        <v>1.115349099661086</v>
      </c>
      <c r="CD92" s="13" t="n">
        <v>0.3379819343459541</v>
      </c>
      <c r="CE92" s="13" t="n">
        <v>0.09689292338491837</v>
      </c>
      <c r="CF92" s="13" t="n">
        <v>0.1759970523456522</v>
      </c>
      <c r="CG92" s="13" t="n">
        <v>0.09138810453404325</v>
      </c>
      <c r="CH92" s="13" t="n">
        <v>0.3084421766175799</v>
      </c>
      <c r="CI92" s="13" t="n">
        <v>0.06579267238898345</v>
      </c>
      <c r="CJ92" s="13" t="n">
        <v>0.06447105114224153</v>
      </c>
      <c r="CK92" s="13" t="n">
        <v>1.198208332177794</v>
      </c>
      <c r="CL92" s="13" t="n">
        <v>2.382722972627215</v>
      </c>
      <c r="CM92" s="13" t="n">
        <v>0.2308548263826384</v>
      </c>
      <c r="CN92" s="13" t="n">
        <v>0.1890354737629726</v>
      </c>
      <c r="CO92" s="13" t="n">
        <v>0.07938614472560819</v>
      </c>
      <c r="CP92" s="13" t="n">
        <v>0.01514603553981119</v>
      </c>
      <c r="CQ92" s="13" t="n">
        <v>0.2555703084134258</v>
      </c>
      <c r="CR92" s="13" t="n">
        <v>0.007238625186735894</v>
      </c>
      <c r="CS92" s="13" t="n">
        <v>0.06730584955331947</v>
      </c>
      <c r="CT92" s="13" t="n">
        <v>0.07731796597806728</v>
      </c>
      <c r="CU92" s="13" t="n">
        <v>0.009630474473681972</v>
      </c>
      <c r="CV92" s="13" t="n">
        <v>0.01155755365562397</v>
      </c>
      <c r="CW92" s="13" t="n">
        <v>0.2220996213960368</v>
      </c>
      <c r="CX92" s="13" t="n">
        <v>0.0001684497633890967</v>
      </c>
      <c r="CY92" s="13" t="n">
        <v>0.0008141693376532745</v>
      </c>
      <c r="CZ92" s="13" t="n">
        <v>0.1666339323968752</v>
      </c>
      <c r="DA92" s="13" t="n">
        <v>0.1363975450329741</v>
      </c>
      <c r="DB92" s="13" t="n">
        <v>0</v>
      </c>
      <c r="DC92" s="13" t="n">
        <v>0.01572743468835853</v>
      </c>
      <c r="DD92" s="13" t="n">
        <v>0.001494631851933474</v>
      </c>
      <c r="DE92" s="13" t="n">
        <v>0.02456865155001976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1.582599824988664e-05</v>
      </c>
      <c r="F93" s="15" t="n">
        <v>0</v>
      </c>
      <c r="G93" s="15" t="n">
        <v>3.36351466341739e-06</v>
      </c>
      <c r="H93" s="15" t="n">
        <v>1.421128904520623e-05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1.54696832982593e-05</v>
      </c>
      <c r="N93" s="15" t="n">
        <v>1.664106685412044e-06</v>
      </c>
      <c r="O93" s="15" t="n">
        <v>1.111799502561333e-06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3.334736040166698e-05</v>
      </c>
      <c r="V93" s="15" t="n">
        <v>0</v>
      </c>
      <c r="W93" s="15" t="n">
        <v>0</v>
      </c>
      <c r="X93" s="15" t="n">
        <v>0</v>
      </c>
      <c r="Y93" s="15" t="n">
        <v>0.0001888288845735124</v>
      </c>
      <c r="Z93" s="15" t="n">
        <v>1.444038368378269e-05</v>
      </c>
      <c r="AA93" s="15" t="n">
        <v>0</v>
      </c>
      <c r="AB93" s="15" t="n">
        <v>6.981928580651091e-05</v>
      </c>
      <c r="AC93" s="15" t="n">
        <v>0</v>
      </c>
      <c r="AD93" s="15" t="n">
        <v>1.491775570599724e-05</v>
      </c>
      <c r="AE93" s="15" t="n">
        <v>9.598104527855935e-05</v>
      </c>
      <c r="AF93" s="15" t="n">
        <v>4.664120087069293e-06</v>
      </c>
      <c r="AG93" s="15" t="n">
        <v>4.863166159939288e-06</v>
      </c>
      <c r="AH93" s="15" t="n">
        <v>2.702860267526345e-05</v>
      </c>
      <c r="AI93" s="15" t="n">
        <v>0</v>
      </c>
      <c r="AJ93" s="15" t="n">
        <v>1.732827117723424e-05</v>
      </c>
      <c r="AK93" s="15" t="n">
        <v>1.06848379795441e-05</v>
      </c>
      <c r="AL93" s="15" t="n">
        <v>8.877564589217022e-06</v>
      </c>
      <c r="AM93" s="15" t="n">
        <v>1.040171583639012e-05</v>
      </c>
      <c r="AN93" s="15" t="n">
        <v>0</v>
      </c>
      <c r="AO93" s="15" t="n">
        <v>0</v>
      </c>
      <c r="AP93" s="15" t="n">
        <v>0.0003188376582939387</v>
      </c>
      <c r="AQ93" s="15" t="n">
        <v>1.048087313201835e-05</v>
      </c>
      <c r="AR93" s="15" t="n">
        <v>0</v>
      </c>
      <c r="AS93" s="15" t="n">
        <v>6.187824423554955e-06</v>
      </c>
      <c r="AT93" s="15" t="n">
        <v>0.0001662159724209396</v>
      </c>
      <c r="AU93" s="15" t="n">
        <v>5.020871120567464e-05</v>
      </c>
      <c r="AV93" s="15" t="n">
        <v>0.0001298089811951025</v>
      </c>
      <c r="AW93" s="15" t="n">
        <v>3.763065742238546e-05</v>
      </c>
      <c r="AX93" s="15" t="n">
        <v>9.800671268862293e-05</v>
      </c>
      <c r="AY93" s="15" t="n">
        <v>0</v>
      </c>
      <c r="AZ93" s="15" t="n">
        <v>0.006334591356986321</v>
      </c>
      <c r="BA93" s="15" t="n">
        <v>0.1093401593123019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0.0002755092842394639</v>
      </c>
      <c r="BH93" s="15" t="n">
        <v>6.884371250718407e-06</v>
      </c>
      <c r="BI93" s="15" t="n">
        <v>6.67851703308416e-05</v>
      </c>
      <c r="BJ93" s="15" t="n">
        <v>4.498736053830025e-06</v>
      </c>
      <c r="BK93" s="15" t="n">
        <v>0.0002602496941604491</v>
      </c>
      <c r="BL93" s="15" t="n">
        <v>0.0001019133037681939</v>
      </c>
      <c r="BM93" s="15" t="n">
        <v>0</v>
      </c>
      <c r="BN93" s="15" t="n">
        <v>0.0008745428213607798</v>
      </c>
      <c r="BO93" s="15" t="n">
        <v>5.886073851148857e-06</v>
      </c>
      <c r="BP93" s="15" t="n">
        <v>0.07473041461805191</v>
      </c>
      <c r="BQ93" s="15" t="n">
        <v>0.0006346101540673307</v>
      </c>
      <c r="BR93" s="15" t="n">
        <v>0.01307130218640851</v>
      </c>
      <c r="BS93" s="15" t="n">
        <v>0</v>
      </c>
      <c r="BT93" s="15" t="n">
        <v>0.0005710318863001049</v>
      </c>
      <c r="BU93" s="15" t="n">
        <v>0</v>
      </c>
      <c r="BV93" s="15" t="n">
        <v>0.0007783672040416975</v>
      </c>
      <c r="BW93" s="15" t="n">
        <v>0.001611532538769321</v>
      </c>
      <c r="BX93" s="15" t="n">
        <v>0.00088256265068377</v>
      </c>
      <c r="BY93" s="15" t="n">
        <v>0.01736295836570732</v>
      </c>
      <c r="BZ93" s="15" t="n">
        <v>0.3321168519103846</v>
      </c>
      <c r="CA93" s="15" t="n">
        <v>0.08323020369520824</v>
      </c>
      <c r="CB93" s="15" t="n">
        <v>2.876820937509989</v>
      </c>
      <c r="CC93" s="15" t="n">
        <v>0.2578491190673944</v>
      </c>
      <c r="CD93" s="15" t="n">
        <v>6.770250187755801</v>
      </c>
      <c r="CE93" s="15" t="n">
        <v>1.735502170792121</v>
      </c>
      <c r="CF93" s="15" t="n">
        <v>0.06784182160367461</v>
      </c>
      <c r="CG93" s="15" t="n">
        <v>0.0346995277704767</v>
      </c>
      <c r="CH93" s="15" t="n">
        <v>0.110056002736196</v>
      </c>
      <c r="CI93" s="15" t="n">
        <v>0.01210838423808265</v>
      </c>
      <c r="CJ93" s="15" t="n">
        <v>0.02686322543385477</v>
      </c>
      <c r="CK93" s="15" t="n">
        <v>0.04210393035964118</v>
      </c>
      <c r="CL93" s="15" t="n">
        <v>0.004500794982900266</v>
      </c>
      <c r="CM93" s="15" t="n">
        <v>0.1082621291395852</v>
      </c>
      <c r="CN93" s="15" t="n">
        <v>0.0480500743992786</v>
      </c>
      <c r="CO93" s="15" t="n">
        <v>0.02046765915420891</v>
      </c>
      <c r="CP93" s="15" t="n">
        <v>0.003876479974015198</v>
      </c>
      <c r="CQ93" s="15" t="n">
        <v>0.2642205972359093</v>
      </c>
      <c r="CR93" s="15" t="n">
        <v>0.04904071280136862</v>
      </c>
      <c r="CS93" s="15" t="n">
        <v>0.03641942147263742</v>
      </c>
      <c r="CT93" s="15" t="n">
        <v>0</v>
      </c>
      <c r="CU93" s="15" t="n">
        <v>0.2791293297056346</v>
      </c>
      <c r="CV93" s="15" t="n">
        <v>7.944586954439617e-05</v>
      </c>
      <c r="CW93" s="15" t="n">
        <v>0.7004036059220745</v>
      </c>
      <c r="CX93" s="15" t="n">
        <v>0.001863439710434896</v>
      </c>
      <c r="CY93" s="15" t="n">
        <v>0.001707845262787722</v>
      </c>
      <c r="CZ93" s="15" t="n">
        <v>0.02720026363449305</v>
      </c>
      <c r="DA93" s="15" t="n">
        <v>0.02211322240368641</v>
      </c>
      <c r="DB93" s="15" t="n">
        <v>0</v>
      </c>
      <c r="DC93" s="15" t="n">
        <v>0.009094359985925693</v>
      </c>
      <c r="DD93" s="15" t="n">
        <v>0.002248808109066951</v>
      </c>
      <c r="DE93" s="15" t="n">
        <v>0.03575803107884359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3.609678116733075e-05</v>
      </c>
      <c r="F94" s="13" t="n">
        <v>0</v>
      </c>
      <c r="G94" s="13" t="n">
        <v>9.672632833270065e-06</v>
      </c>
      <c r="H94" s="13" t="n">
        <v>3.241386626427615e-05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3.528407901531121e-05</v>
      </c>
      <c r="N94" s="13" t="n">
        <v>3.795583312593941e-06</v>
      </c>
      <c r="O94" s="13" t="n">
        <v>9.532401338535205e-06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0.05913510091004544</v>
      </c>
      <c r="V94" s="13" t="n">
        <v>0</v>
      </c>
      <c r="W94" s="13" t="n">
        <v>0</v>
      </c>
      <c r="X94" s="13" t="n">
        <v>0</v>
      </c>
      <c r="Y94" s="13" t="n">
        <v>1.058514846782041e-06</v>
      </c>
      <c r="Z94" s="13" t="n">
        <v>0.0009116262611515277</v>
      </c>
      <c r="AA94" s="13" t="n">
        <v>0.0001221548998918331</v>
      </c>
      <c r="AB94" s="13" t="n">
        <v>0.0004075762864788361</v>
      </c>
      <c r="AC94" s="13" t="n">
        <v>5.49946924774855e-05</v>
      </c>
      <c r="AD94" s="13" t="n">
        <v>0.0002092616624592107</v>
      </c>
      <c r="AE94" s="13" t="n">
        <v>0.0003987558904117005</v>
      </c>
      <c r="AF94" s="13" t="n">
        <v>0.0001250747620267995</v>
      </c>
      <c r="AG94" s="13" t="n">
        <v>0.000172622390857734</v>
      </c>
      <c r="AH94" s="13" t="n">
        <v>0.0001844336093927317</v>
      </c>
      <c r="AI94" s="13" t="n">
        <v>0.0002826158805516853</v>
      </c>
      <c r="AJ94" s="13" t="n">
        <v>0.0001338090367903203</v>
      </c>
      <c r="AK94" s="13" t="n">
        <v>0.0001600388461654041</v>
      </c>
      <c r="AL94" s="13" t="n">
        <v>4.527240505831757e-05</v>
      </c>
      <c r="AM94" s="13" t="n">
        <v>0.00030033529955918</v>
      </c>
      <c r="AN94" s="13" t="n">
        <v>0.0003338251401127559</v>
      </c>
      <c r="AO94" s="13" t="n">
        <v>8.284247090396342e-05</v>
      </c>
      <c r="AP94" s="13" t="n">
        <v>0.001192738739751617</v>
      </c>
      <c r="AQ94" s="13" t="n">
        <v>0.0005511712015771077</v>
      </c>
      <c r="AR94" s="13" t="n">
        <v>0</v>
      </c>
      <c r="AS94" s="13" t="n">
        <v>9.10233394271751e-06</v>
      </c>
      <c r="AT94" s="13" t="n">
        <v>3.906512714118273e-05</v>
      </c>
      <c r="AU94" s="13" t="n">
        <v>0.0001025669073540203</v>
      </c>
      <c r="AV94" s="13" t="n">
        <v>1.184113022596357e-05</v>
      </c>
      <c r="AW94" s="13" t="n">
        <v>2.51897951380037e-06</v>
      </c>
      <c r="AX94" s="13" t="n">
        <v>2.810135487921145e-05</v>
      </c>
      <c r="AY94" s="13" t="n">
        <v>0</v>
      </c>
      <c r="AZ94" s="13" t="n">
        <v>0.001915506170821884</v>
      </c>
      <c r="BA94" s="13" t="n">
        <v>0.0726521732115297</v>
      </c>
      <c r="BB94" s="13" t="n">
        <v>0.001472595458651305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0.0003891617054830322</v>
      </c>
      <c r="BH94" s="13" t="n">
        <v>0.0001758554200681156</v>
      </c>
      <c r="BI94" s="13" t="n">
        <v>0.0001460673541586064</v>
      </c>
      <c r="BJ94" s="13" t="n">
        <v>4.385842508024749e-05</v>
      </c>
      <c r="BK94" s="13" t="n">
        <v>0.0001905377072269955</v>
      </c>
      <c r="BL94" s="13" t="n">
        <v>0.006327977887627297</v>
      </c>
      <c r="BM94" s="13" t="n">
        <v>2.435835240097855e-05</v>
      </c>
      <c r="BN94" s="13" t="n">
        <v>8.932317696971065e-05</v>
      </c>
      <c r="BO94" s="13" t="n">
        <v>4.803644491041105e-06</v>
      </c>
      <c r="BP94" s="13" t="n">
        <v>0.004824787715339047</v>
      </c>
      <c r="BQ94" s="13" t="n">
        <v>7.547138728792839e-05</v>
      </c>
      <c r="BR94" s="13" t="n">
        <v>0.001744262876947342</v>
      </c>
      <c r="BS94" s="13" t="n">
        <v>0</v>
      </c>
      <c r="BT94" s="13" t="n">
        <v>0.0002209575740188016</v>
      </c>
      <c r="BU94" s="13" t="n">
        <v>0</v>
      </c>
      <c r="BV94" s="13" t="n">
        <v>0.0002955312409517424</v>
      </c>
      <c r="BW94" s="13" t="n">
        <v>0.0001792201503269675</v>
      </c>
      <c r="BX94" s="13" t="n">
        <v>0.000142392380914407</v>
      </c>
      <c r="BY94" s="13" t="n">
        <v>0.003486490153478689</v>
      </c>
      <c r="BZ94" s="13" t="n">
        <v>0.1632399392021254</v>
      </c>
      <c r="CA94" s="13" t="n">
        <v>0.004967373956626371</v>
      </c>
      <c r="CB94" s="13" t="n">
        <v>0.1809123341574803</v>
      </c>
      <c r="CC94" s="13" t="n">
        <v>0.01568173762126013</v>
      </c>
      <c r="CD94" s="13" t="n">
        <v>0.4241511357184</v>
      </c>
      <c r="CE94" s="13" t="n">
        <v>0.1090053929803834</v>
      </c>
      <c r="CF94" s="13" t="n">
        <v>0.02577953330583363</v>
      </c>
      <c r="CG94" s="13" t="n">
        <v>0.01376826284913121</v>
      </c>
      <c r="CH94" s="13" t="n">
        <v>0.002581075500410496</v>
      </c>
      <c r="CI94" s="13" t="n">
        <v>0.0066013579494043</v>
      </c>
      <c r="CJ94" s="13" t="n">
        <v>0.003396100333250963</v>
      </c>
      <c r="CK94" s="13" t="n">
        <v>0.002363326856217139</v>
      </c>
      <c r="CL94" s="13" t="n">
        <v>0.139292795882702</v>
      </c>
      <c r="CM94" s="13" t="n">
        <v>0.07422927269219436</v>
      </c>
      <c r="CN94" s="13" t="n">
        <v>0.00484506731230409</v>
      </c>
      <c r="CO94" s="13" t="n">
        <v>0.002298385163540546</v>
      </c>
      <c r="CP94" s="13" t="n">
        <v>0.0003601083629063142</v>
      </c>
      <c r="CQ94" s="13" t="n">
        <v>0.01479262559222597</v>
      </c>
      <c r="CR94" s="13" t="n">
        <v>4.509872495348992e-05</v>
      </c>
      <c r="CS94" s="13" t="n">
        <v>0.02945524834852144</v>
      </c>
      <c r="CT94" s="13" t="n">
        <v>0</v>
      </c>
      <c r="CU94" s="13" t="n">
        <v>0.01015483484221874</v>
      </c>
      <c r="CV94" s="13" t="n">
        <v>0.0001635787048823652</v>
      </c>
      <c r="CW94" s="13" t="n">
        <v>0.3045743736055968</v>
      </c>
      <c r="CX94" s="13" t="n">
        <v>0.001217626530425184</v>
      </c>
      <c r="CY94" s="13" t="n">
        <v>2.623728773801892</v>
      </c>
      <c r="CZ94" s="13" t="n">
        <v>0.000113691489166664</v>
      </c>
      <c r="DA94" s="13" t="n">
        <v>0</v>
      </c>
      <c r="DB94" s="13" t="n">
        <v>0</v>
      </c>
      <c r="DC94" s="13" t="n">
        <v>0.2169168688842913</v>
      </c>
      <c r="DD94" s="13" t="n">
        <v>0.6143087898392058</v>
      </c>
      <c r="DE94" s="13" t="n">
        <v>0.0815588250704422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1.768326908091321e-06</v>
      </c>
      <c r="F95" s="15" t="n">
        <v>0</v>
      </c>
      <c r="G95" s="15" t="n">
        <v>3.654594860489558e-07</v>
      </c>
      <c r="H95" s="15" t="n">
        <v>1.587906457495127e-06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1.728513854483634e-06</v>
      </c>
      <c r="N95" s="15" t="n">
        <v>1.859399061774731e-07</v>
      </c>
      <c r="O95" s="15" t="n">
        <v>8.798605191055551e-08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1.603708842580952e-05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2.337043550767364e-05</v>
      </c>
      <c r="AA95" s="15" t="n">
        <v>0</v>
      </c>
      <c r="AB95" s="15" t="n">
        <v>0.0001129961053573243</v>
      </c>
      <c r="AC95" s="15" t="n">
        <v>0</v>
      </c>
      <c r="AD95" s="15" t="n">
        <v>8.569401368915319e-06</v>
      </c>
      <c r="AE95" s="15" t="n">
        <v>0.0001553365116718342</v>
      </c>
      <c r="AF95" s="15" t="n">
        <v>0</v>
      </c>
      <c r="AG95" s="15" t="n">
        <v>7.870588039263925e-06</v>
      </c>
      <c r="AH95" s="15" t="n">
        <v>4.374331247127307e-05</v>
      </c>
      <c r="AI95" s="15" t="n">
        <v>0</v>
      </c>
      <c r="AJ95" s="15" t="n">
        <v>2.80442163362899e-05</v>
      </c>
      <c r="AK95" s="15" t="n">
        <v>1.729242950734848e-05</v>
      </c>
      <c r="AL95" s="15" t="n">
        <v>1.436752341494265e-05</v>
      </c>
      <c r="AM95" s="15" t="n">
        <v>1.645284928807611e-05</v>
      </c>
      <c r="AN95" s="15" t="n">
        <v>0</v>
      </c>
      <c r="AO95" s="15" t="n">
        <v>0</v>
      </c>
      <c r="AP95" s="15" t="n">
        <v>0.000516009483802322</v>
      </c>
      <c r="AQ95" s="15" t="n">
        <v>1.676059556173006e-05</v>
      </c>
      <c r="AR95" s="15" t="n">
        <v>0</v>
      </c>
      <c r="AS95" s="15" t="n">
        <v>1.001442584838698e-05</v>
      </c>
      <c r="AT95" s="15" t="n">
        <v>3.164490263291851e-06</v>
      </c>
      <c r="AU95" s="15" t="n">
        <v>2.356971915245698e-05</v>
      </c>
      <c r="AV95" s="15" t="n">
        <v>0</v>
      </c>
      <c r="AW95" s="15" t="n">
        <v>0</v>
      </c>
      <c r="AX95" s="15" t="n">
        <v>2.978434659590252e-06</v>
      </c>
      <c r="AY95" s="15" t="n">
        <v>0</v>
      </c>
      <c r="AZ95" s="15" t="n">
        <v>0</v>
      </c>
      <c r="BA95" s="15" t="n">
        <v>1.732030524237535e-05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0.0004161004452956036</v>
      </c>
      <c r="BH95" s="15" t="n">
        <v>1.114172295203526e-05</v>
      </c>
      <c r="BI95" s="15" t="n">
        <v>2.070378499424736e-05</v>
      </c>
      <c r="BJ95" s="15" t="n">
        <v>7.280791363608686e-06</v>
      </c>
      <c r="BK95" s="15" t="n">
        <v>0</v>
      </c>
      <c r="BL95" s="15" t="n">
        <v>0.0001471441332060698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5.446146187473929e-07</v>
      </c>
      <c r="BR95" s="15" t="n">
        <v>0</v>
      </c>
      <c r="BS95" s="15" t="n">
        <v>0</v>
      </c>
      <c r="BT95" s="15" t="n">
        <v>4.700333255516407e-05</v>
      </c>
      <c r="BU95" s="15" t="n">
        <v>0</v>
      </c>
      <c r="BV95" s="15" t="n">
        <v>0</v>
      </c>
      <c r="BW95" s="15" t="n">
        <v>4.124495934036175e-06</v>
      </c>
      <c r="BX95" s="15" t="n">
        <v>0</v>
      </c>
      <c r="BY95" s="15" t="n">
        <v>8.13823315798728e-05</v>
      </c>
      <c r="BZ95" s="15" t="n">
        <v>0.001681195068233321</v>
      </c>
      <c r="CA95" s="15" t="n">
        <v>1.522986121217178e-05</v>
      </c>
      <c r="CB95" s="15" t="n">
        <v>2.659553753661309e-05</v>
      </c>
      <c r="CC95" s="15" t="n">
        <v>0.001824563324332647</v>
      </c>
      <c r="CD95" s="15" t="n">
        <v>4.334044134342936e-06</v>
      </c>
      <c r="CE95" s="15" t="n">
        <v>7.633010955999612e-05</v>
      </c>
      <c r="CF95" s="15" t="n">
        <v>0.2199922057256635</v>
      </c>
      <c r="CG95" s="15" t="n">
        <v>0.1141148588800134</v>
      </c>
      <c r="CH95" s="15" t="n">
        <v>0.00200100885781701</v>
      </c>
      <c r="CI95" s="15" t="n">
        <v>0.0006164753034964693</v>
      </c>
      <c r="CJ95" s="15" t="n">
        <v>3.816888937772949e-05</v>
      </c>
      <c r="CK95" s="15" t="n">
        <v>1.616301431794275e-05</v>
      </c>
      <c r="CL95" s="15" t="n">
        <v>0.0001002490730962451</v>
      </c>
      <c r="CM95" s="15" t="n">
        <v>0.02525187836625991</v>
      </c>
      <c r="CN95" s="15" t="n">
        <v>7.878076699499794e-05</v>
      </c>
      <c r="CO95" s="15" t="n">
        <v>2.027556801793928e-05</v>
      </c>
      <c r="CP95" s="15" t="n">
        <v>0</v>
      </c>
      <c r="CQ95" s="15" t="n">
        <v>5.116608137278156e-05</v>
      </c>
      <c r="CR95" s="15" t="n">
        <v>2.209318567386349e-06</v>
      </c>
      <c r="CS95" s="15" t="n">
        <v>0.0001697127620657029</v>
      </c>
      <c r="CT95" s="15" t="n">
        <v>0</v>
      </c>
      <c r="CU95" s="15" t="n">
        <v>0.0002224271589954974</v>
      </c>
      <c r="CV95" s="15" t="n">
        <v>7.854077775851901e-05</v>
      </c>
      <c r="CW95" s="15" t="n">
        <v>0.01413416468928684</v>
      </c>
      <c r="CX95" s="15" t="n">
        <v>1.533099286838137e-05</v>
      </c>
      <c r="CY95" s="15" t="n">
        <v>2.835435333065803e-06</v>
      </c>
      <c r="CZ95" s="15" t="n">
        <v>8.897029714316817e-06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0.003995443923263277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1.20732790467377e-05</v>
      </c>
      <c r="V96" s="13" t="n">
        <v>0</v>
      </c>
      <c r="W96" s="13" t="n">
        <v>0</v>
      </c>
      <c r="X96" s="13" t="n">
        <v>1.365789053436055e-07</v>
      </c>
      <c r="Y96" s="13" t="n">
        <v>8.128132756562278e-06</v>
      </c>
      <c r="Z96" s="13" t="n">
        <v>0.001359621315116048</v>
      </c>
      <c r="AA96" s="13" t="n">
        <v>0.0001840858096273909</v>
      </c>
      <c r="AB96" s="13" t="n">
        <v>0.0005456162392294382</v>
      </c>
      <c r="AC96" s="13" t="n">
        <v>8.287627020194662e-05</v>
      </c>
      <c r="AD96" s="13" t="n">
        <v>0.0002811403634354799</v>
      </c>
      <c r="AE96" s="13" t="n">
        <v>0.0005066207070206527</v>
      </c>
      <c r="AF96" s="13" t="n">
        <v>0.0001880155004931408</v>
      </c>
      <c r="AG96" s="13" t="n">
        <v>0.0002553617011210763</v>
      </c>
      <c r="AH96" s="13" t="n">
        <v>0.0002513840309440379</v>
      </c>
      <c r="AI96" s="13" t="n">
        <v>0.0004258983735485281</v>
      </c>
      <c r="AJ96" s="13" t="n">
        <v>0.000184623820554415</v>
      </c>
      <c r="AK96" s="13" t="n">
        <v>0.0002306788111387024</v>
      </c>
      <c r="AL96" s="13" t="n">
        <v>5.950291419166976e-05</v>
      </c>
      <c r="AM96" s="13" t="n">
        <v>0.0004341432018724429</v>
      </c>
      <c r="AN96" s="13" t="n">
        <v>0.0005030700466870291</v>
      </c>
      <c r="AO96" s="13" t="n">
        <v>0.0001248425019495207</v>
      </c>
      <c r="AP96" s="13" t="n">
        <v>0.001452699736393427</v>
      </c>
      <c r="AQ96" s="13" t="n">
        <v>0.0008199817831234699</v>
      </c>
      <c r="AR96" s="13" t="n">
        <v>0</v>
      </c>
      <c r="AS96" s="13" t="n">
        <v>7.637704413801489e-06</v>
      </c>
      <c r="AT96" s="13" t="n">
        <v>4.462697353143459e-06</v>
      </c>
      <c r="AU96" s="13" t="n">
        <v>1.48510402371219e-05</v>
      </c>
      <c r="AV96" s="13" t="n">
        <v>2.488058482728342e-06</v>
      </c>
      <c r="AW96" s="13" t="n">
        <v>0</v>
      </c>
      <c r="AX96" s="13" t="n">
        <v>2.29167842770391e-06</v>
      </c>
      <c r="AY96" s="13" t="n">
        <v>0</v>
      </c>
      <c r="AZ96" s="13" t="n">
        <v>3.606001097800963e-06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0.0003337984148899254</v>
      </c>
      <c r="BH96" s="13" t="n">
        <v>0.0002582480467385507</v>
      </c>
      <c r="BI96" s="13" t="n">
        <v>0.0001163076725940654</v>
      </c>
      <c r="BJ96" s="13" t="n">
        <v>0.0001525306004491717</v>
      </c>
      <c r="BK96" s="13" t="n">
        <v>0.0001633115372072074</v>
      </c>
      <c r="BL96" s="13" t="n">
        <v>0.0001179712307527058</v>
      </c>
      <c r="BM96" s="13" t="n">
        <v>8.415979293078402e-06</v>
      </c>
      <c r="BN96" s="13" t="n">
        <v>3.360361394433053e-05</v>
      </c>
      <c r="BO96" s="13" t="n">
        <v>6.663666791021736e-05</v>
      </c>
      <c r="BP96" s="13" t="n">
        <v>0.002455062082419932</v>
      </c>
      <c r="BQ96" s="13" t="n">
        <v>2.851222762152275e-05</v>
      </c>
      <c r="BR96" s="13" t="n">
        <v>2.396669401510586e-05</v>
      </c>
      <c r="BS96" s="13" t="n">
        <v>0</v>
      </c>
      <c r="BT96" s="13" t="n">
        <v>4.458110271186499e-05</v>
      </c>
      <c r="BU96" s="13" t="n">
        <v>1.235510011541817e-05</v>
      </c>
      <c r="BV96" s="13" t="n">
        <v>1.550113102207284e-05</v>
      </c>
      <c r="BW96" s="13" t="n">
        <v>4.698051217838089e-06</v>
      </c>
      <c r="BX96" s="13" t="n">
        <v>2.526792462736087e-05</v>
      </c>
      <c r="BY96" s="13" t="n">
        <v>0.0001163667572047625</v>
      </c>
      <c r="BZ96" s="13" t="n">
        <v>0.002288181282418957</v>
      </c>
      <c r="CA96" s="13" t="n">
        <v>1.161536167552974e-05</v>
      </c>
      <c r="CB96" s="13" t="n">
        <v>2.588724531394992e-05</v>
      </c>
      <c r="CC96" s="13" t="n">
        <v>0.002585387845037524</v>
      </c>
      <c r="CD96" s="13" t="n">
        <v>1.795688246187849e-05</v>
      </c>
      <c r="CE96" s="13" t="n">
        <v>0.0001152013899778943</v>
      </c>
      <c r="CF96" s="13" t="n">
        <v>0.3101102096257891</v>
      </c>
      <c r="CG96" s="13" t="n">
        <v>0.1608222083363214</v>
      </c>
      <c r="CH96" s="13" t="n">
        <v>0.006438090225519722</v>
      </c>
      <c r="CI96" s="13" t="n">
        <v>0.0008925701468410805</v>
      </c>
      <c r="CJ96" s="13" t="n">
        <v>3.50719193546406e-05</v>
      </c>
      <c r="CK96" s="13" t="n">
        <v>1.462809957215984e-05</v>
      </c>
      <c r="CL96" s="13" t="n">
        <v>0.0001441981312912704</v>
      </c>
      <c r="CM96" s="13" t="n">
        <v>0.02129314708137635</v>
      </c>
      <c r="CN96" s="13" t="n">
        <v>0.03955319435688356</v>
      </c>
      <c r="CO96" s="13" t="n">
        <v>0.0167640139165198</v>
      </c>
      <c r="CP96" s="13" t="n">
        <v>0.003203427347287963</v>
      </c>
      <c r="CQ96" s="13" t="n">
        <v>4.619138199390502e-05</v>
      </c>
      <c r="CR96" s="13" t="n">
        <v>0</v>
      </c>
      <c r="CS96" s="13" t="n">
        <v>0.0006207743813646178</v>
      </c>
      <c r="CT96" s="13" t="n">
        <v>0</v>
      </c>
      <c r="CU96" s="13" t="n">
        <v>0.0001696385713698072</v>
      </c>
      <c r="CV96" s="13" t="n">
        <v>5.715506744408844e-05</v>
      </c>
      <c r="CW96" s="13" t="n">
        <v>0.008947156195852997</v>
      </c>
      <c r="CX96" s="13" t="n">
        <v>0</v>
      </c>
      <c r="CY96" s="13" t="n">
        <v>0</v>
      </c>
      <c r="CZ96" s="13" t="n">
        <v>2.049139895953276e-05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9.097082478033342e-05</v>
      </c>
      <c r="F97" s="15" t="n">
        <v>0</v>
      </c>
      <c r="G97" s="15" t="n">
        <v>1.938884052407437e-05</v>
      </c>
      <c r="H97" s="15" t="n">
        <v>8.168917152783002e-05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8.892265919107359e-05</v>
      </c>
      <c r="N97" s="15" t="n">
        <v>9.565599294533272e-06</v>
      </c>
      <c r="O97" s="15" t="n">
        <v>6.582180207436613e-06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0.001684920392910597</v>
      </c>
      <c r="V97" s="15" t="n">
        <v>0</v>
      </c>
      <c r="W97" s="15" t="n">
        <v>0</v>
      </c>
      <c r="X97" s="15" t="n">
        <v>0</v>
      </c>
      <c r="Y97" s="15" t="n">
        <v>0.004621586647697916</v>
      </c>
      <c r="Z97" s="15" t="n">
        <v>0.002486256956994663</v>
      </c>
      <c r="AA97" s="15" t="n">
        <v>0</v>
      </c>
      <c r="AB97" s="15" t="n">
        <v>0.01202105767201917</v>
      </c>
      <c r="AC97" s="15" t="n">
        <v>0</v>
      </c>
      <c r="AD97" s="15" t="n">
        <v>0.0008482003234760393</v>
      </c>
      <c r="AE97" s="15" t="n">
        <v>0.01652542943380624</v>
      </c>
      <c r="AF97" s="15" t="n">
        <v>0</v>
      </c>
      <c r="AG97" s="15" t="n">
        <v>0.0008373102102369336</v>
      </c>
      <c r="AH97" s="15" t="n">
        <v>0.00465361952360639</v>
      </c>
      <c r="AI97" s="15" t="n">
        <v>0</v>
      </c>
      <c r="AJ97" s="15" t="n">
        <v>0.002983475765638601</v>
      </c>
      <c r="AK97" s="15" t="n">
        <v>0.001839650063511574</v>
      </c>
      <c r="AL97" s="15" t="n">
        <v>0.001528484782983862</v>
      </c>
      <c r="AM97" s="15" t="n">
        <v>0.001751825127592611</v>
      </c>
      <c r="AN97" s="15" t="n">
        <v>0</v>
      </c>
      <c r="AO97" s="15" t="n">
        <v>0</v>
      </c>
      <c r="AP97" s="15" t="n">
        <v>0.05489551825243049</v>
      </c>
      <c r="AQ97" s="15" t="n">
        <v>0.001782249115806097</v>
      </c>
      <c r="AR97" s="15" t="n">
        <v>0</v>
      </c>
      <c r="AS97" s="15" t="n">
        <v>0.001065381769530308</v>
      </c>
      <c r="AT97" s="15" t="n">
        <v>0.0003366533725855421</v>
      </c>
      <c r="AU97" s="15" t="n">
        <v>0.002282351907195902</v>
      </c>
      <c r="AV97" s="15" t="n">
        <v>0.0003257698822007295</v>
      </c>
      <c r="AW97" s="15" t="n">
        <v>0</v>
      </c>
      <c r="AX97" s="15" t="n">
        <v>0.0003168599015165475</v>
      </c>
      <c r="AY97" s="15" t="n">
        <v>0</v>
      </c>
      <c r="AZ97" s="15" t="n">
        <v>0</v>
      </c>
      <c r="BA97" s="15" t="n">
        <v>0.0008935617074564867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0.04426672436570917</v>
      </c>
      <c r="BH97" s="15" t="n">
        <v>0.001185308942715643</v>
      </c>
      <c r="BI97" s="15" t="n">
        <v>0.001885680766935874</v>
      </c>
      <c r="BJ97" s="15" t="n">
        <v>0.0007745648631261075</v>
      </c>
      <c r="BK97" s="15" t="n">
        <v>0</v>
      </c>
      <c r="BL97" s="15" t="n">
        <v>0.01558560680279885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0.01375798112876532</v>
      </c>
      <c r="BR97" s="15" t="n">
        <v>0.01559894779034374</v>
      </c>
      <c r="BS97" s="15" t="n">
        <v>0</v>
      </c>
      <c r="BT97" s="15" t="n">
        <v>0.008162133401640386</v>
      </c>
      <c r="BU97" s="15" t="n">
        <v>0</v>
      </c>
      <c r="BV97" s="15" t="n">
        <v>0.0104611762881524</v>
      </c>
      <c r="BW97" s="15" t="n">
        <v>0.000438783295532793</v>
      </c>
      <c r="BX97" s="15" t="n">
        <v>0.0170524469205617</v>
      </c>
      <c r="BY97" s="15" t="n">
        <v>0.03749462361786905</v>
      </c>
      <c r="BZ97" s="15" t="n">
        <v>0.1206005468355487</v>
      </c>
      <c r="CA97" s="15" t="n">
        <v>0.001620224337727564</v>
      </c>
      <c r="CB97" s="15" t="n">
        <v>0.002124264422026091</v>
      </c>
      <c r="CC97" s="15" t="n">
        <v>0.05779744439418255</v>
      </c>
      <c r="CD97" s="15" t="n">
        <v>0.008105430827885871</v>
      </c>
      <c r="CE97" s="15" t="n">
        <v>0.0129278212524831</v>
      </c>
      <c r="CF97" s="15" t="n">
        <v>5.583957139471524</v>
      </c>
      <c r="CG97" s="15" t="n">
        <v>2.870292903576018</v>
      </c>
      <c r="CH97" s="15" t="n">
        <v>2.497257491259809</v>
      </c>
      <c r="CI97" s="15" t="n">
        <v>0.02647749858395785</v>
      </c>
      <c r="CJ97" s="15" t="n">
        <v>0.004636260472719443</v>
      </c>
      <c r="CK97" s="15" t="n">
        <v>0.0008314993888922132</v>
      </c>
      <c r="CL97" s="15" t="n">
        <v>0.003102050691611265</v>
      </c>
      <c r="CM97" s="15" t="n">
        <v>2.444056054792854</v>
      </c>
      <c r="CN97" s="15" t="n">
        <v>1.383366873112439</v>
      </c>
      <c r="CO97" s="15" t="n">
        <v>0.5849000015559646</v>
      </c>
      <c r="CP97" s="15" t="n">
        <v>0.1115689403080923</v>
      </c>
      <c r="CQ97" s="15" t="n">
        <v>0.005511599448904109</v>
      </c>
      <c r="CR97" s="15" t="n">
        <v>0.0001136574529053434</v>
      </c>
      <c r="CS97" s="15" t="n">
        <v>0.04311827330016275</v>
      </c>
      <c r="CT97" s="15" t="n">
        <v>0</v>
      </c>
      <c r="CU97" s="15" t="n">
        <v>0.02366284835794066</v>
      </c>
      <c r="CV97" s="15" t="n">
        <v>0.00816359053587495</v>
      </c>
      <c r="CW97" s="15" t="n">
        <v>0.2692248674503852</v>
      </c>
      <c r="CX97" s="15" t="n">
        <v>0.000993213872689739</v>
      </c>
      <c r="CY97" s="15" t="n">
        <v>0.001150134567128212</v>
      </c>
      <c r="CZ97" s="15" t="n">
        <v>0.00127037615050164</v>
      </c>
      <c r="DA97" s="15" t="n">
        <v>0</v>
      </c>
      <c r="DB97" s="15" t="n">
        <v>0</v>
      </c>
      <c r="DC97" s="15" t="n">
        <v>0.05764120890528349</v>
      </c>
      <c r="DD97" s="15" t="n">
        <v>0.02638503326644574</v>
      </c>
      <c r="DE97" s="15" t="n">
        <v>0.2055439112528966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2.91291097158602e-05</v>
      </c>
      <c r="F98" s="13" t="n">
        <v>0</v>
      </c>
      <c r="G98" s="13" t="n">
        <v>6.023545804614776e-06</v>
      </c>
      <c r="H98" s="13" t="n">
        <v>2.615709867177443e-05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2.847328142904558e-05</v>
      </c>
      <c r="N98" s="13" t="n">
        <v>3.062931352125676e-06</v>
      </c>
      <c r="O98" s="13" t="n">
        <v>1.461406858431837e-06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4.775896120639628e-05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3.659191524287006e-05</v>
      </c>
      <c r="AA98" s="13" t="n">
        <v>0</v>
      </c>
      <c r="AB98" s="13" t="n">
        <v>0.0001769219879814389</v>
      </c>
      <c r="AC98" s="13" t="n">
        <v>0</v>
      </c>
      <c r="AD98" s="13" t="n">
        <v>3.063416127485987e-05</v>
      </c>
      <c r="AE98" s="13" t="n">
        <v>0.0002432158556631306</v>
      </c>
      <c r="AF98" s="13" t="n">
        <v>0</v>
      </c>
      <c r="AG98" s="13" t="n">
        <v>1.232325732011833e-05</v>
      </c>
      <c r="AH98" s="13" t="n">
        <v>6.849044733743342e-05</v>
      </c>
      <c r="AI98" s="13" t="n">
        <v>0</v>
      </c>
      <c r="AJ98" s="13" t="n">
        <v>4.390981874913217e-05</v>
      </c>
      <c r="AK98" s="13" t="n">
        <v>2.707536685263885e-05</v>
      </c>
      <c r="AL98" s="13" t="n">
        <v>2.249573821065116e-05</v>
      </c>
      <c r="AM98" s="13" t="n">
        <v>2.576955339337434e-05</v>
      </c>
      <c r="AN98" s="13" t="n">
        <v>0</v>
      </c>
      <c r="AO98" s="13" t="n">
        <v>0</v>
      </c>
      <c r="AP98" s="13" t="n">
        <v>0.000807934250502602</v>
      </c>
      <c r="AQ98" s="13" t="n">
        <v>2.646567582117586e-05</v>
      </c>
      <c r="AR98" s="13" t="n">
        <v>0</v>
      </c>
      <c r="AS98" s="13" t="n">
        <v>1.567993979957546e-05</v>
      </c>
      <c r="AT98" s="13" t="n">
        <v>7.479894996873119e-05</v>
      </c>
      <c r="AU98" s="13" t="n">
        <v>0.0001010998824256183</v>
      </c>
      <c r="AV98" s="13" t="n">
        <v>9.291511846058421e-06</v>
      </c>
      <c r="AW98" s="13" t="n">
        <v>0</v>
      </c>
      <c r="AX98" s="13" t="n">
        <v>5.696562369313199e-05</v>
      </c>
      <c r="AY98" s="13" t="n">
        <v>0</v>
      </c>
      <c r="AZ98" s="13" t="n">
        <v>0</v>
      </c>
      <c r="BA98" s="13" t="n">
        <v>0.0002888639251927929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0.0006783583618631468</v>
      </c>
      <c r="BH98" s="13" t="n">
        <v>1.744498863902419e-05</v>
      </c>
      <c r="BI98" s="13" t="n">
        <v>0.0001306755646894257</v>
      </c>
      <c r="BJ98" s="13" t="n">
        <v>1.139979186056295e-05</v>
      </c>
      <c r="BK98" s="13" t="n">
        <v>0</v>
      </c>
      <c r="BL98" s="13" t="n">
        <v>0.0002495861703669495</v>
      </c>
      <c r="BM98" s="13" t="n">
        <v>0</v>
      </c>
      <c r="BN98" s="13" t="n">
        <v>0</v>
      </c>
      <c r="BO98" s="13" t="n">
        <v>1.217480163182555e-05</v>
      </c>
      <c r="BP98" s="13" t="n">
        <v>2.115725490730652e-05</v>
      </c>
      <c r="BQ98" s="13" t="n">
        <v>0.0001845384864575758</v>
      </c>
      <c r="BR98" s="13" t="n">
        <v>0.00156100320548003</v>
      </c>
      <c r="BS98" s="13" t="n">
        <v>0</v>
      </c>
      <c r="BT98" s="13" t="n">
        <v>0.0004170638700277653</v>
      </c>
      <c r="BU98" s="13" t="n">
        <v>0</v>
      </c>
      <c r="BV98" s="13" t="n">
        <v>0.0007444728688045753</v>
      </c>
      <c r="BW98" s="13" t="n">
        <v>0.0002636913699232079</v>
      </c>
      <c r="BX98" s="13" t="n">
        <v>0.0003496439452859066</v>
      </c>
      <c r="BY98" s="13" t="n">
        <v>0.01299764139139395</v>
      </c>
      <c r="BZ98" s="13" t="n">
        <v>0.4104067069425411</v>
      </c>
      <c r="CA98" s="13" t="n">
        <v>0.001255892263147105</v>
      </c>
      <c r="CB98" s="13" t="n">
        <v>0.001978149587389317</v>
      </c>
      <c r="CC98" s="13" t="n">
        <v>0.002994635882248145</v>
      </c>
      <c r="CD98" s="13" t="n">
        <v>0.0004016639307043715</v>
      </c>
      <c r="CE98" s="13" t="n">
        <v>0.0008689931006969371</v>
      </c>
      <c r="CF98" s="13" t="n">
        <v>3.373351011931237e-06</v>
      </c>
      <c r="CG98" s="13" t="n">
        <v>0.001007172270095747</v>
      </c>
      <c r="CH98" s="13" t="n">
        <v>0.00330686906037314</v>
      </c>
      <c r="CI98" s="13" t="n">
        <v>2.950292976741569</v>
      </c>
      <c r="CJ98" s="13" t="n">
        <v>0.02318090245728497</v>
      </c>
      <c r="CK98" s="13" t="n">
        <v>0.0002662484042130855</v>
      </c>
      <c r="CL98" s="13" t="n">
        <v>0.001419988054699639</v>
      </c>
      <c r="CM98" s="13" t="n">
        <v>0.03812091636209223</v>
      </c>
      <c r="CN98" s="13" t="n">
        <v>0.2071006222308335</v>
      </c>
      <c r="CO98" s="13" t="n">
        <v>0.08805593180691369</v>
      </c>
      <c r="CP98" s="13" t="n">
        <v>0.01676274300057881</v>
      </c>
      <c r="CQ98" s="13" t="n">
        <v>0.0001956081981159768</v>
      </c>
      <c r="CR98" s="13" t="n">
        <v>3.639343079167834e-05</v>
      </c>
      <c r="CS98" s="13" t="n">
        <v>0.003301500314861157</v>
      </c>
      <c r="CT98" s="13" t="n">
        <v>0</v>
      </c>
      <c r="CU98" s="13" t="n">
        <v>0.01977131454277769</v>
      </c>
      <c r="CV98" s="13" t="n">
        <v>0.0001766739532657166</v>
      </c>
      <c r="CW98" s="13" t="n">
        <v>0.0483598411916869</v>
      </c>
      <c r="CX98" s="13" t="n">
        <v>0.0002420931348266175</v>
      </c>
      <c r="CY98" s="13" t="n">
        <v>4.690938594619684e-05</v>
      </c>
      <c r="CZ98" s="13" t="n">
        <v>0.0001784262348619031</v>
      </c>
      <c r="DA98" s="13" t="n">
        <v>0</v>
      </c>
      <c r="DB98" s="13" t="n">
        <v>0</v>
      </c>
      <c r="DC98" s="13" t="n">
        <v>0.0003375706493538692</v>
      </c>
      <c r="DD98" s="13" t="n">
        <v>0</v>
      </c>
      <c r="DE98" s="13" t="n">
        <v>0.06581572890836346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0.0001378077121974834</v>
      </c>
      <c r="D99" s="15" t="n">
        <v>0.000304753738893573</v>
      </c>
      <c r="E99" s="15" t="n">
        <v>0.0001098760954293636</v>
      </c>
      <c r="F99" s="15" t="n">
        <v>0.0005274641703670078</v>
      </c>
      <c r="G99" s="15" t="n">
        <v>0.0008122712967674736</v>
      </c>
      <c r="H99" s="15" t="n">
        <v>0.0007205179456677797</v>
      </c>
      <c r="I99" s="15" t="n">
        <v>0.0001126609813431813</v>
      </c>
      <c r="J99" s="15" t="n">
        <v>0.000138523498692778</v>
      </c>
      <c r="K99" s="15" t="n">
        <v>0.0002087499411827609</v>
      </c>
      <c r="L99" s="15" t="n">
        <v>8.691317750351751e-05</v>
      </c>
      <c r="M99" s="15" t="n">
        <v>0.0002877863529375252</v>
      </c>
      <c r="N99" s="15" t="n">
        <v>0.0002985968135987137</v>
      </c>
      <c r="O99" s="15" t="n">
        <v>0.001033662592581462</v>
      </c>
      <c r="P99" s="15" t="n">
        <v>0.0002959672322876452</v>
      </c>
      <c r="Q99" s="15" t="n">
        <v>0.0001457025414706798</v>
      </c>
      <c r="R99" s="15" t="n">
        <v>0.000216646182130133</v>
      </c>
      <c r="S99" s="15" t="n">
        <v>0.0001423119132690001</v>
      </c>
      <c r="T99" s="15" t="n">
        <v>0.0001498429098758665</v>
      </c>
      <c r="U99" s="15" t="n">
        <v>0.01366126178255385</v>
      </c>
      <c r="V99" s="15" t="n">
        <v>0.009335177672301433</v>
      </c>
      <c r="W99" s="15" t="n">
        <v>7.190168058955772e-05</v>
      </c>
      <c r="X99" s="15" t="n">
        <v>0.000520749204857842</v>
      </c>
      <c r="Y99" s="15" t="n">
        <v>0.001285314913125568</v>
      </c>
      <c r="Z99" s="15" t="n">
        <v>0.003078190104206088</v>
      </c>
      <c r="AA99" s="15" t="n">
        <v>0.0003435837368001639</v>
      </c>
      <c r="AB99" s="15" t="n">
        <v>0.001402074686834692</v>
      </c>
      <c r="AC99" s="15" t="n">
        <v>0.0001540598450267224</v>
      </c>
      <c r="AD99" s="15" t="n">
        <v>0.0005756173359416425</v>
      </c>
      <c r="AE99" s="15" t="n">
        <v>0.001476010415136443</v>
      </c>
      <c r="AF99" s="15" t="n">
        <v>0.0004993925096224506</v>
      </c>
      <c r="AG99" s="15" t="n">
        <v>0.0005009288446310092</v>
      </c>
      <c r="AH99" s="15" t="n">
        <v>0.0006131020273216725</v>
      </c>
      <c r="AI99" s="15" t="n">
        <v>0.0008073707402013987</v>
      </c>
      <c r="AJ99" s="15" t="n">
        <v>0.0004599445640810807</v>
      </c>
      <c r="AK99" s="15" t="n">
        <v>0.0004864494059549292</v>
      </c>
      <c r="AL99" s="15" t="n">
        <v>0.0001821502851964712</v>
      </c>
      <c r="AM99" s="15" t="n">
        <v>0.0008718667991780095</v>
      </c>
      <c r="AN99" s="15" t="n">
        <v>0.001022535737251852</v>
      </c>
      <c r="AO99" s="15" t="n">
        <v>0.0002331896330087696</v>
      </c>
      <c r="AP99" s="15" t="n">
        <v>0.004490660658159791</v>
      </c>
      <c r="AQ99" s="15" t="n">
        <v>0.001583500503136714</v>
      </c>
      <c r="AR99" s="15" t="n">
        <v>1.552269325473691e-06</v>
      </c>
      <c r="AS99" s="15" t="n">
        <v>0.001495405578924207</v>
      </c>
      <c r="AT99" s="15" t="n">
        <v>0.01551812471445063</v>
      </c>
      <c r="AU99" s="15" t="n">
        <v>0.5925615026928363</v>
      </c>
      <c r="AV99" s="15" t="n">
        <v>0.04731050848899523</v>
      </c>
      <c r="AW99" s="15" t="n">
        <v>0.09014172239804301</v>
      </c>
      <c r="AX99" s="15" t="n">
        <v>0.00602311577915465</v>
      </c>
      <c r="AY99" s="15" t="n">
        <v>9.346772945576762e-05</v>
      </c>
      <c r="AZ99" s="15" t="n">
        <v>0.0007243616800898323</v>
      </c>
      <c r="BA99" s="15" t="n">
        <v>0.0008662838896670443</v>
      </c>
      <c r="BB99" s="15" t="n">
        <v>0.0003866339347642942</v>
      </c>
      <c r="BC99" s="15" t="n">
        <v>0.0004557658353788764</v>
      </c>
      <c r="BD99" s="15" t="n">
        <v>0.0002022035291629816</v>
      </c>
      <c r="BE99" s="15" t="n">
        <v>6.192539433824877e-05</v>
      </c>
      <c r="BF99" s="15" t="n">
        <v>0.0005721955386125663</v>
      </c>
      <c r="BG99" s="15" t="n">
        <v>0.002425756653207966</v>
      </c>
      <c r="BH99" s="15" t="n">
        <v>0.000822645755706962</v>
      </c>
      <c r="BI99" s="15" t="n">
        <v>0.01363859401323112</v>
      </c>
      <c r="BJ99" s="15" t="n">
        <v>0.01234015585081713</v>
      </c>
      <c r="BK99" s="15" t="n">
        <v>0.01259079653662434</v>
      </c>
      <c r="BL99" s="15" t="n">
        <v>0.005347859434815306</v>
      </c>
      <c r="BM99" s="15" t="n">
        <v>0.009372213981440823</v>
      </c>
      <c r="BN99" s="15" t="n">
        <v>0.0002618486418434325</v>
      </c>
      <c r="BO99" s="15" t="n">
        <v>0.0008032355503009463</v>
      </c>
      <c r="BP99" s="15" t="n">
        <v>0.0013794592635147</v>
      </c>
      <c r="BQ99" s="15" t="n">
        <v>0.001174492017969268</v>
      </c>
      <c r="BR99" s="15" t="n">
        <v>0.0126068833122034</v>
      </c>
      <c r="BS99" s="15" t="n">
        <v>0.008426494716475717</v>
      </c>
      <c r="BT99" s="15" t="n">
        <v>0.03356353217129044</v>
      </c>
      <c r="BU99" s="15" t="n">
        <v>0.0004793183163728254</v>
      </c>
      <c r="BV99" s="15" t="n">
        <v>0.004711620714684697</v>
      </c>
      <c r="BW99" s="15" t="n">
        <v>0.00042351356583855</v>
      </c>
      <c r="BX99" s="15" t="n">
        <v>0.001368694406159729</v>
      </c>
      <c r="BY99" s="15" t="n">
        <v>0.01624448124048904</v>
      </c>
      <c r="BZ99" s="15" t="n">
        <v>0.2071890180937897</v>
      </c>
      <c r="CA99" s="15" t="n">
        <v>0.0008899296082140689</v>
      </c>
      <c r="CB99" s="15" t="n">
        <v>0.001640751010654173</v>
      </c>
      <c r="CC99" s="15" t="n">
        <v>0.003422303742992911</v>
      </c>
      <c r="CD99" s="15" t="n">
        <v>0.00210532556969325</v>
      </c>
      <c r="CE99" s="15" t="n">
        <v>0.001616843850644897</v>
      </c>
      <c r="CF99" s="15" t="n">
        <v>0.07837516379589207</v>
      </c>
      <c r="CG99" s="15" t="n">
        <v>0.0393787813421323</v>
      </c>
      <c r="CH99" s="15" t="n">
        <v>0.1689756876124537</v>
      </c>
      <c r="CI99" s="15" t="n">
        <v>0.006484599685228794</v>
      </c>
      <c r="CJ99" s="15" t="n">
        <v>0.6905973756379895</v>
      </c>
      <c r="CK99" s="15" t="n">
        <v>0.02983323914832319</v>
      </c>
      <c r="CL99" s="15" t="n">
        <v>0.2540246082647549</v>
      </c>
      <c r="CM99" s="15" t="n">
        <v>0.1169118251755501</v>
      </c>
      <c r="CN99" s="15" t="n">
        <v>0.07711361137228713</v>
      </c>
      <c r="CO99" s="15" t="n">
        <v>0.03301059274360707</v>
      </c>
      <c r="CP99" s="15" t="n">
        <v>0.006181125341180557</v>
      </c>
      <c r="CQ99" s="15" t="n">
        <v>0.04249339175500519</v>
      </c>
      <c r="CR99" s="15" t="n">
        <v>0.05840862089532077</v>
      </c>
      <c r="CS99" s="15" t="n">
        <v>0.02236650614747569</v>
      </c>
      <c r="CT99" s="15" t="n">
        <v>0.02851611812279866</v>
      </c>
      <c r="CU99" s="15" t="n">
        <v>0.002579083800314318</v>
      </c>
      <c r="CV99" s="15" t="n">
        <v>0.003241204178395033</v>
      </c>
      <c r="CW99" s="15" t="n">
        <v>0.4821235711250738</v>
      </c>
      <c r="CX99" s="15" t="n">
        <v>0.01075019858124838</v>
      </c>
      <c r="CY99" s="15" t="n">
        <v>0.02098026686414848</v>
      </c>
      <c r="CZ99" s="15" t="n">
        <v>0.07212884260375252</v>
      </c>
      <c r="DA99" s="15" t="n">
        <v>0.05878976680114071</v>
      </c>
      <c r="DB99" s="15" t="n">
        <v>0</v>
      </c>
      <c r="DC99" s="15" t="n">
        <v>0.03697433489388859</v>
      </c>
      <c r="DD99" s="15" t="n">
        <v>0.06081848641784846</v>
      </c>
      <c r="DE99" s="15" t="n">
        <v>0.1308144293693831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0.02551781940785222</v>
      </c>
      <c r="D100" s="13" t="n">
        <v>0.05703726765640809</v>
      </c>
      <c r="E100" s="13" t="n">
        <v>0.01004681083023821</v>
      </c>
      <c r="F100" s="13" t="n">
        <v>0.09659243808932212</v>
      </c>
      <c r="G100" s="13" t="n">
        <v>0.1478060088112593</v>
      </c>
      <c r="H100" s="13" t="n">
        <v>0.1244947494058623</v>
      </c>
      <c r="I100" s="13" t="n">
        <v>0.02089916124259443</v>
      </c>
      <c r="J100" s="13" t="n">
        <v>0.02562451264447038</v>
      </c>
      <c r="K100" s="13" t="n">
        <v>0.03818109551907128</v>
      </c>
      <c r="L100" s="13" t="n">
        <v>0.01594218367492824</v>
      </c>
      <c r="M100" s="13" t="n">
        <v>0.04330899444760095</v>
      </c>
      <c r="N100" s="13" t="n">
        <v>0.05442981591035423</v>
      </c>
      <c r="O100" s="13" t="n">
        <v>0.2417387808947446</v>
      </c>
      <c r="P100" s="13" t="n">
        <v>0.06925908394226571</v>
      </c>
      <c r="Q100" s="13" t="n">
        <v>0.03434646591057399</v>
      </c>
      <c r="R100" s="13" t="n">
        <v>0.05152072158805943</v>
      </c>
      <c r="S100" s="13" t="n">
        <v>0.03378487975811647</v>
      </c>
      <c r="T100" s="13" t="n">
        <v>0.03553771944075403</v>
      </c>
      <c r="U100" s="13" t="n">
        <v>0.02817733789259633</v>
      </c>
      <c r="V100" s="13" t="n">
        <v>0.112228017342399</v>
      </c>
      <c r="W100" s="13" t="n">
        <v>0.006365048217059592</v>
      </c>
      <c r="X100" s="13" t="n">
        <v>0.04608635217195156</v>
      </c>
      <c r="Y100" s="13" t="n">
        <v>0.06055082201081527</v>
      </c>
      <c r="Z100" s="13" t="n">
        <v>0.106230900702083</v>
      </c>
      <c r="AA100" s="13" t="n">
        <v>0.01437324580504332</v>
      </c>
      <c r="AB100" s="13" t="n">
        <v>0.04479887869548985</v>
      </c>
      <c r="AC100" s="13" t="n">
        <v>0.006334514907072083</v>
      </c>
      <c r="AD100" s="13" t="n">
        <v>0.02193995391312589</v>
      </c>
      <c r="AE100" s="13" t="n">
        <v>0.04083149188691313</v>
      </c>
      <c r="AF100" s="13" t="n">
        <v>0.01446282278248603</v>
      </c>
      <c r="AG100" s="13" t="n">
        <v>0.01960171710940696</v>
      </c>
      <c r="AH100" s="13" t="n">
        <v>0.01967851751355184</v>
      </c>
      <c r="AI100" s="13" t="n">
        <v>0.03621202601039999</v>
      </c>
      <c r="AJ100" s="13" t="n">
        <v>0.01787832149432005</v>
      </c>
      <c r="AK100" s="13" t="n">
        <v>0.01781514286826738</v>
      </c>
      <c r="AL100" s="13" t="n">
        <v>0.008813188901952382</v>
      </c>
      <c r="AM100" s="13" t="n">
        <v>0.03365994011687684</v>
      </c>
      <c r="AN100" s="13" t="n">
        <v>0.0414858216753074</v>
      </c>
      <c r="AO100" s="13" t="n">
        <v>0.009746579392100193</v>
      </c>
      <c r="AP100" s="13" t="n">
        <v>0.1207386288597236</v>
      </c>
      <c r="AQ100" s="13" t="n">
        <v>0.06323530720956165</v>
      </c>
      <c r="AR100" s="13" t="n">
        <v>0.01108235408614375</v>
      </c>
      <c r="AS100" s="13" t="n">
        <v>0.04538598229232027</v>
      </c>
      <c r="AT100" s="13" t="n">
        <v>0.1981421425139726</v>
      </c>
      <c r="AU100" s="13" t="n">
        <v>0.0322161425169143</v>
      </c>
      <c r="AV100" s="13" t="n">
        <v>0.01477450808876387</v>
      </c>
      <c r="AW100" s="13" t="n">
        <v>0.02801332543890206</v>
      </c>
      <c r="AX100" s="13" t="n">
        <v>0.1255995427288818</v>
      </c>
      <c r="AY100" s="13" t="n">
        <v>0.04803401358596943</v>
      </c>
      <c r="AZ100" s="13" t="n">
        <v>0.2248823727711485</v>
      </c>
      <c r="BA100" s="13" t="n">
        <v>0.03064707183103704</v>
      </c>
      <c r="BB100" s="13" t="n">
        <v>0.002216083360578526</v>
      </c>
      <c r="BC100" s="13" t="n">
        <v>0.008987868482110223</v>
      </c>
      <c r="BD100" s="13" t="n">
        <v>0.006401249259754836</v>
      </c>
      <c r="BE100" s="13" t="n">
        <v>0.001960400425791935</v>
      </c>
      <c r="BF100" s="13" t="n">
        <v>0.01811425489525664</v>
      </c>
      <c r="BG100" s="13" t="n">
        <v>0.03484492954597474</v>
      </c>
      <c r="BH100" s="13" t="n">
        <v>0.02933400964061533</v>
      </c>
      <c r="BI100" s="13" t="n">
        <v>0.2289230456445024</v>
      </c>
      <c r="BJ100" s="13" t="n">
        <v>0.1820966349665875</v>
      </c>
      <c r="BK100" s="13" t="n">
        <v>0.2169920229958756</v>
      </c>
      <c r="BL100" s="13" t="n">
        <v>0.04245950224908684</v>
      </c>
      <c r="BM100" s="13" t="n">
        <v>0.02055321743452</v>
      </c>
      <c r="BN100" s="13" t="n">
        <v>0.04005028535019296</v>
      </c>
      <c r="BO100" s="13" t="n">
        <v>0.01903122870053159</v>
      </c>
      <c r="BP100" s="13" t="n">
        <v>0.06544019140160663</v>
      </c>
      <c r="BQ100" s="13" t="n">
        <v>0.07438657528128458</v>
      </c>
      <c r="BR100" s="13" t="n">
        <v>0.188477271130185</v>
      </c>
      <c r="BS100" s="13" t="n">
        <v>0.09340203795971297</v>
      </c>
      <c r="BT100" s="13" t="n">
        <v>0.3638791926389055</v>
      </c>
      <c r="BU100" s="13" t="n">
        <v>0.1299195873020964</v>
      </c>
      <c r="BV100" s="13" t="n">
        <v>0.964591628990413</v>
      </c>
      <c r="BW100" s="13" t="n">
        <v>0.3804811959798093</v>
      </c>
      <c r="BX100" s="13" t="n">
        <v>0.05382626679409085</v>
      </c>
      <c r="BY100" s="13" t="n">
        <v>0.1668947198480849</v>
      </c>
      <c r="BZ100" s="13" t="n">
        <v>0.1245704354309435</v>
      </c>
      <c r="CA100" s="13" t="n">
        <v>0.02165947860733133</v>
      </c>
      <c r="CB100" s="13" t="n">
        <v>0.008976350279747908</v>
      </c>
      <c r="CC100" s="13" t="n">
        <v>0.0525869289452071</v>
      </c>
      <c r="CD100" s="13" t="n">
        <v>0.020560422466454</v>
      </c>
      <c r="CE100" s="13" t="n">
        <v>0.007138722176450943</v>
      </c>
      <c r="CF100" s="13" t="n">
        <v>0.04767086479658767</v>
      </c>
      <c r="CG100" s="13" t="n">
        <v>0.02351072822963028</v>
      </c>
      <c r="CH100" s="13" t="n">
        <v>0.1851929858038665</v>
      </c>
      <c r="CI100" s="13" t="n">
        <v>0.03432643401126623</v>
      </c>
      <c r="CJ100" s="13" t="n">
        <v>0.04677551071787127</v>
      </c>
      <c r="CK100" s="13" t="n">
        <v>6.193106900362566</v>
      </c>
      <c r="CL100" s="13" t="n">
        <v>0.1005131695693106</v>
      </c>
      <c r="CM100" s="13" t="n">
        <v>1.564448267692599</v>
      </c>
      <c r="CN100" s="13" t="n">
        <v>0.2223138326320173</v>
      </c>
      <c r="CO100" s="13" t="n">
        <v>0.09316500021346268</v>
      </c>
      <c r="CP100" s="13" t="n">
        <v>0.01661286707913749</v>
      </c>
      <c r="CQ100" s="13" t="n">
        <v>0.3350353407759635</v>
      </c>
      <c r="CR100" s="13" t="n">
        <v>0.1878275439352007</v>
      </c>
      <c r="CS100" s="13" t="n">
        <v>0.1094888179241713</v>
      </c>
      <c r="CT100" s="13" t="n">
        <v>0.0484537299727367</v>
      </c>
      <c r="CU100" s="13" t="n">
        <v>0.03606981320719003</v>
      </c>
      <c r="CV100" s="13" t="n">
        <v>0.332964318192802</v>
      </c>
      <c r="CW100" s="13" t="n">
        <v>0.3803500725013574</v>
      </c>
      <c r="CX100" s="13" t="n">
        <v>0.2432520250486236</v>
      </c>
      <c r="CY100" s="13" t="n">
        <v>0.3126741061790979</v>
      </c>
      <c r="CZ100" s="13" t="n">
        <v>0.7724353846477732</v>
      </c>
      <c r="DA100" s="13" t="n">
        <v>0.6309914255176333</v>
      </c>
      <c r="DB100" s="13" t="n">
        <v>0</v>
      </c>
      <c r="DC100" s="13" t="n">
        <v>0.1749157816675605</v>
      </c>
      <c r="DD100" s="13" t="n">
        <v>0.2164575770743459</v>
      </c>
      <c r="DE100" s="13" t="n">
        <v>1.227150159487329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6.841058609898283e-05</v>
      </c>
      <c r="D101" s="15" t="n">
        <v>0.0001684133518270397</v>
      </c>
      <c r="E101" s="15" t="n">
        <v>0.0001297708940217053</v>
      </c>
      <c r="F101" s="15" t="n">
        <v>0.0002313822704222351</v>
      </c>
      <c r="G101" s="15" t="n">
        <v>0.0004072881948025905</v>
      </c>
      <c r="H101" s="15" t="n">
        <v>0.0004344078880520761</v>
      </c>
      <c r="I101" s="15" t="n">
        <v>5.699414943875764e-05</v>
      </c>
      <c r="J101" s="15" t="n">
        <v>6.803546984148918e-05</v>
      </c>
      <c r="K101" s="15" t="n">
        <v>9.025927846518687e-05</v>
      </c>
      <c r="L101" s="15" t="n">
        <v>3.886411521091292e-05</v>
      </c>
      <c r="M101" s="15" t="n">
        <v>0.0002188458410474043</v>
      </c>
      <c r="N101" s="15" t="n">
        <v>0.0001624032083340364</v>
      </c>
      <c r="O101" s="15" t="n">
        <v>0.001960397052896743</v>
      </c>
      <c r="P101" s="15" t="n">
        <v>0.0005553981799944525</v>
      </c>
      <c r="Q101" s="15" t="n">
        <v>0.0002805034080557424</v>
      </c>
      <c r="R101" s="15" t="n">
        <v>0.0004298189276233049</v>
      </c>
      <c r="S101" s="15" t="n">
        <v>0.0002806925147593338</v>
      </c>
      <c r="T101" s="15" t="n">
        <v>0.000294556838018339</v>
      </c>
      <c r="U101" s="15" t="n">
        <v>0.05810267918654045</v>
      </c>
      <c r="V101" s="15" t="n">
        <v>0.02847070879261614</v>
      </c>
      <c r="W101" s="15" t="n">
        <v>0.0003618815272902499</v>
      </c>
      <c r="X101" s="15" t="n">
        <v>0.002551185848015976</v>
      </c>
      <c r="Y101" s="15" t="n">
        <v>0.003226616732659811</v>
      </c>
      <c r="Z101" s="15" t="n">
        <v>9.000882834356915e-05</v>
      </c>
      <c r="AA101" s="15" t="n">
        <v>9.432409175050386e-06</v>
      </c>
      <c r="AB101" s="15" t="n">
        <v>0.0001406444946854211</v>
      </c>
      <c r="AC101" s="15" t="n">
        <v>3.343668215796381e-06</v>
      </c>
      <c r="AD101" s="15" t="n">
        <v>8.854218433642303e-05</v>
      </c>
      <c r="AE101" s="15" t="n">
        <v>0.0001809752179557474</v>
      </c>
      <c r="AF101" s="15" t="n">
        <v>7.906457745420907e-06</v>
      </c>
      <c r="AG101" s="15" t="n">
        <v>1.760746888923951e-05</v>
      </c>
      <c r="AH101" s="15" t="n">
        <v>5.074106109232671e-05</v>
      </c>
      <c r="AI101" s="15" t="n">
        <v>4.640548766401318e-05</v>
      </c>
      <c r="AJ101" s="15" t="n">
        <v>4.323404887481441e-05</v>
      </c>
      <c r="AK101" s="15" t="n">
        <v>2.535619807639922e-05</v>
      </c>
      <c r="AL101" s="15" t="n">
        <v>3.351391448601139e-05</v>
      </c>
      <c r="AM101" s="15" t="n">
        <v>3.675084738000627e-05</v>
      </c>
      <c r="AN101" s="15" t="n">
        <v>0.0001217368838317622</v>
      </c>
      <c r="AO101" s="15" t="n">
        <v>5.518136272498826e-06</v>
      </c>
      <c r="AP101" s="15" t="n">
        <v>0.0007409295389348139</v>
      </c>
      <c r="AQ101" s="15" t="n">
        <v>5.15643754734708e-05</v>
      </c>
      <c r="AR101" s="15" t="n">
        <v>6.681846687564533e-07</v>
      </c>
      <c r="AS101" s="15" t="n">
        <v>0.0001724675605272734</v>
      </c>
      <c r="AT101" s="15" t="n">
        <v>0.0006965366824784835</v>
      </c>
      <c r="AU101" s="15" t="n">
        <v>0.0002719835267057424</v>
      </c>
      <c r="AV101" s="15" t="n">
        <v>2.319935045707504e-07</v>
      </c>
      <c r="AW101" s="15" t="n">
        <v>9.858131459071963e-07</v>
      </c>
      <c r="AX101" s="15" t="n">
        <v>7.237195765344662e-06</v>
      </c>
      <c r="AY101" s="15" t="n">
        <v>8.283430772391949e-05</v>
      </c>
      <c r="AZ101" s="15" t="n">
        <v>0.0003972624599546687</v>
      </c>
      <c r="BA101" s="15" t="n">
        <v>0.002437960905138584</v>
      </c>
      <c r="BB101" s="15" t="n">
        <v>0.001464476158416307</v>
      </c>
      <c r="BC101" s="15" t="n">
        <v>7.116396100622057e-05</v>
      </c>
      <c r="BD101" s="15" t="n">
        <v>7.167988119568183e-05</v>
      </c>
      <c r="BE101" s="15" t="n">
        <v>2.195216338476279e-05</v>
      </c>
      <c r="BF101" s="15" t="n">
        <v>0.0002028397248961406</v>
      </c>
      <c r="BG101" s="15" t="n">
        <v>0.0004512072485374558</v>
      </c>
      <c r="BH101" s="15" t="n">
        <v>0.0003815141577265708</v>
      </c>
      <c r="BI101" s="15" t="n">
        <v>0.002975553153789771</v>
      </c>
      <c r="BJ101" s="15" t="n">
        <v>0.0008945717231349037</v>
      </c>
      <c r="BK101" s="15" t="n">
        <v>5.192449726792888e-05</v>
      </c>
      <c r="BL101" s="15" t="n">
        <v>0.0002266523673429884</v>
      </c>
      <c r="BM101" s="15" t="n">
        <v>2.334520714223817e-05</v>
      </c>
      <c r="BN101" s="15" t="n">
        <v>3.461996972710426e-05</v>
      </c>
      <c r="BO101" s="15" t="n">
        <v>2.868455990332474e-05</v>
      </c>
      <c r="BP101" s="15" t="n">
        <v>5.741943391212285e-05</v>
      </c>
      <c r="BQ101" s="15" t="n">
        <v>5.567174080780513e-06</v>
      </c>
      <c r="BR101" s="15" t="n">
        <v>5.106145363484576e-05</v>
      </c>
      <c r="BS101" s="15" t="n">
        <v>0.000123686058980987</v>
      </c>
      <c r="BT101" s="15" t="n">
        <v>0.0007393758055411449</v>
      </c>
      <c r="BU101" s="15" t="n">
        <v>0.0005525744733420668</v>
      </c>
      <c r="BV101" s="15" t="n">
        <v>0.003813003629954401</v>
      </c>
      <c r="BW101" s="15" t="n">
        <v>0.02476778388212244</v>
      </c>
      <c r="BX101" s="15" t="n">
        <v>0.003440555415812837</v>
      </c>
      <c r="BY101" s="15" t="n">
        <v>0.001880582302811882</v>
      </c>
      <c r="BZ101" s="15" t="n">
        <v>0.002599373897356887</v>
      </c>
      <c r="CA101" s="15" t="n">
        <v>0.0001063224276040867</v>
      </c>
      <c r="CB101" s="15" t="n">
        <v>0.000554541110732021</v>
      </c>
      <c r="CC101" s="15" t="n">
        <v>0.0003140034014366576</v>
      </c>
      <c r="CD101" s="15" t="n">
        <v>0.001267666195571615</v>
      </c>
      <c r="CE101" s="15" t="n">
        <v>0.00034030831380361</v>
      </c>
      <c r="CF101" s="15" t="n">
        <v>0.004013923628383077</v>
      </c>
      <c r="CG101" s="15" t="n">
        <v>0.002081414571809316</v>
      </c>
      <c r="CH101" s="15" t="n">
        <v>0.0008472900368811358</v>
      </c>
      <c r="CI101" s="15" t="n">
        <v>0.005366795745918806</v>
      </c>
      <c r="CJ101" s="15" t="n">
        <v>0.0005615644568097509</v>
      </c>
      <c r="CK101" s="15" t="n">
        <v>0.118887198158482</v>
      </c>
      <c r="CL101" s="15" t="n">
        <v>1.194680547724507</v>
      </c>
      <c r="CM101" s="15" t="n">
        <v>0.02181321793252851</v>
      </c>
      <c r="CN101" s="15" t="n">
        <v>0.02385423253310295</v>
      </c>
      <c r="CO101" s="15" t="n">
        <v>0.01082818657637329</v>
      </c>
      <c r="CP101" s="15" t="n">
        <v>0.001833845677571707</v>
      </c>
      <c r="CQ101" s="15" t="n">
        <v>0.1311914500629188</v>
      </c>
      <c r="CR101" s="15" t="n">
        <v>0.02297492927471699</v>
      </c>
      <c r="CS101" s="15" t="n">
        <v>0.01829215393805135</v>
      </c>
      <c r="CT101" s="15" t="n">
        <v>0.02683287726186651</v>
      </c>
      <c r="CU101" s="15" t="n">
        <v>0.0002236760991589378</v>
      </c>
      <c r="CV101" s="15" t="n">
        <v>0.01163244692735283</v>
      </c>
      <c r="CW101" s="15" t="n">
        <v>0.03689583743209539</v>
      </c>
      <c r="CX101" s="15" t="n">
        <v>0.01021269863079982</v>
      </c>
      <c r="CY101" s="15" t="n">
        <v>0.002432165566889689</v>
      </c>
      <c r="CZ101" s="15" t="n">
        <v>0.03517844262914956</v>
      </c>
      <c r="DA101" s="15" t="n">
        <v>0.02851947547547192</v>
      </c>
      <c r="DB101" s="15" t="n">
        <v>0</v>
      </c>
      <c r="DC101" s="15" t="n">
        <v>0.0157056824175633</v>
      </c>
      <c r="DD101" s="15" t="n">
        <v>0.06123310927710617</v>
      </c>
      <c r="DE101" s="15" t="n">
        <v>0.2426557071357308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0.0001005300952346784</v>
      </c>
      <c r="D104" s="13" t="n">
        <v>0.000215324178850975</v>
      </c>
      <c r="E104" s="13" t="n">
        <v>0.0001129622976378336</v>
      </c>
      <c r="F104" s="13" t="n">
        <v>0.0003972188190796903</v>
      </c>
      <c r="G104" s="13" t="n">
        <v>0.0006044148623021025</v>
      </c>
      <c r="H104" s="13" t="n">
        <v>0.0005513287931271352</v>
      </c>
      <c r="I104" s="13" t="n">
        <v>8.175009763950749e-05</v>
      </c>
      <c r="J104" s="13" t="n">
        <v>0.0001013504655020769</v>
      </c>
      <c r="K104" s="13" t="n">
        <v>0.0001577398521249149</v>
      </c>
      <c r="L104" s="13" t="n">
        <v>6.515064936724864e-05</v>
      </c>
      <c r="M104" s="13" t="n">
        <v>0.0002410080076320013</v>
      </c>
      <c r="N104" s="13" t="n">
        <v>0.0002187176796973727</v>
      </c>
      <c r="O104" s="13" t="n">
        <v>0.0001677490565433865</v>
      </c>
      <c r="P104" s="13" t="n">
        <v>4.9146054367352e-05</v>
      </c>
      <c r="Q104" s="13" t="n">
        <v>2.130182822677349e-05</v>
      </c>
      <c r="R104" s="13" t="n">
        <v>2.647419553947621e-05</v>
      </c>
      <c r="S104" s="13" t="n">
        <v>1.806401489997239e-05</v>
      </c>
      <c r="T104" s="13" t="n">
        <v>1.942396251632926e-05</v>
      </c>
      <c r="U104" s="13" t="n">
        <v>0.1137065947941323</v>
      </c>
      <c r="V104" s="13" t="n">
        <v>0.02115474941695688</v>
      </c>
      <c r="W104" s="13" t="n">
        <v>0.0004998648097967555</v>
      </c>
      <c r="X104" s="13" t="n">
        <v>0.003478569927433836</v>
      </c>
      <c r="Y104" s="13" t="n">
        <v>0.004651118556619527</v>
      </c>
      <c r="Z104" s="13" t="n">
        <v>0.01006024135635603</v>
      </c>
      <c r="AA104" s="13" t="n">
        <v>0.001356344616400856</v>
      </c>
      <c r="AB104" s="13" t="n">
        <v>0.004106160169545719</v>
      </c>
      <c r="AC104" s="13" t="n">
        <v>0.0006104202685051076</v>
      </c>
      <c r="AD104" s="13" t="n">
        <v>0.002102033598894619</v>
      </c>
      <c r="AE104" s="13" t="n">
        <v>0.003929478693313481</v>
      </c>
      <c r="AF104" s="13" t="n">
        <v>0.001386198745105056</v>
      </c>
      <c r="AG104" s="13" t="n">
        <v>0.001885583320605702</v>
      </c>
      <c r="AH104" s="13" t="n">
        <v>0.001877852755961252</v>
      </c>
      <c r="AI104" s="13" t="n">
        <v>0.003139598961528317</v>
      </c>
      <c r="AJ104" s="13" t="n">
        <v>0.001394778347709271</v>
      </c>
      <c r="AK104" s="13" t="n">
        <v>0.001709447377385445</v>
      </c>
      <c r="AL104" s="13" t="n">
        <v>0.0004619227404132328</v>
      </c>
      <c r="AM104" s="13" t="n">
        <v>0.003221078124538927</v>
      </c>
      <c r="AN104" s="13" t="n">
        <v>0.004340380295018573</v>
      </c>
      <c r="AO104" s="13" t="n">
        <v>0.0009203658866071439</v>
      </c>
      <c r="AP104" s="13" t="n">
        <v>0.01136603634586922</v>
      </c>
      <c r="AQ104" s="13" t="n">
        <v>0.00605943688270994</v>
      </c>
      <c r="AR104" s="13" t="n">
        <v>0.00355810938542346</v>
      </c>
      <c r="AS104" s="13" t="n">
        <v>0.0006643990790224601</v>
      </c>
      <c r="AT104" s="13" t="n">
        <v>0.003173832471251954</v>
      </c>
      <c r="AU104" s="13" t="n">
        <v>0.01291009398601491</v>
      </c>
      <c r="AV104" s="13" t="n">
        <v>0.0008955396621583511</v>
      </c>
      <c r="AW104" s="13" t="n">
        <v>0.001673953857159605</v>
      </c>
      <c r="AX104" s="13" t="n">
        <v>0.0547105296475578</v>
      </c>
      <c r="AY104" s="13" t="n">
        <v>0.001099798992634779</v>
      </c>
      <c r="AZ104" s="13" t="n">
        <v>0.005215189645005803</v>
      </c>
      <c r="BA104" s="13" t="n">
        <v>0.002103114864614034</v>
      </c>
      <c r="BB104" s="13" t="n">
        <v>0.002954463396034943</v>
      </c>
      <c r="BC104" s="13" t="n">
        <v>0.0006504272863719363</v>
      </c>
      <c r="BD104" s="13" t="n">
        <v>0.0005155044967002</v>
      </c>
      <c r="BE104" s="13" t="n">
        <v>0.0001578746888021409</v>
      </c>
      <c r="BF104" s="13" t="n">
        <v>0.001458774603824137</v>
      </c>
      <c r="BG104" s="13" t="n">
        <v>0.003096162157750951</v>
      </c>
      <c r="BH104" s="13" t="n">
        <v>0.004189432843481252</v>
      </c>
      <c r="BI104" s="13" t="n">
        <v>0.01421331476099405</v>
      </c>
      <c r="BJ104" s="13" t="n">
        <v>0.01265644153175976</v>
      </c>
      <c r="BK104" s="13" t="n">
        <v>0.01092624879037126</v>
      </c>
      <c r="BL104" s="13" t="n">
        <v>0.01460546147682572</v>
      </c>
      <c r="BM104" s="13" t="n">
        <v>0.01039409558637669</v>
      </c>
      <c r="BN104" s="13" t="n">
        <v>0.002339482413514349</v>
      </c>
      <c r="BO104" s="13" t="n">
        <v>0.007930722624736094</v>
      </c>
      <c r="BP104" s="13" t="n">
        <v>0.006191622045121803</v>
      </c>
      <c r="BQ104" s="13" t="n">
        <v>0.004416989456250257</v>
      </c>
      <c r="BR104" s="13" t="n">
        <v>0.01129422942741591</v>
      </c>
      <c r="BS104" s="13" t="n">
        <v>0.006330183442078131</v>
      </c>
      <c r="BT104" s="13" t="n">
        <v>0.02495078322801251</v>
      </c>
      <c r="BU104" s="13" t="n">
        <v>0.00177345971254302</v>
      </c>
      <c r="BV104" s="13" t="n">
        <v>0.01342555538384338</v>
      </c>
      <c r="BW104" s="13" t="n">
        <v>0.002394973575942184</v>
      </c>
      <c r="BX104" s="13" t="n">
        <v>0.0004827771578501436</v>
      </c>
      <c r="BY104" s="13" t="n">
        <v>0.02640867380708573</v>
      </c>
      <c r="BZ104" s="13" t="n">
        <v>0.05542995441557057</v>
      </c>
      <c r="CA104" s="13" t="n">
        <v>0.004366720699645293</v>
      </c>
      <c r="CB104" s="13" t="n">
        <v>0.003420517536410928</v>
      </c>
      <c r="CC104" s="13" t="n">
        <v>0.01066825345273334</v>
      </c>
      <c r="CD104" s="13" t="n">
        <v>0.007603157630931685</v>
      </c>
      <c r="CE104" s="13" t="n">
        <v>0.0023066230977747</v>
      </c>
      <c r="CF104" s="13" t="n">
        <v>0.009446391639530401</v>
      </c>
      <c r="CG104" s="13" t="n">
        <v>0.004870526911450471</v>
      </c>
      <c r="CH104" s="13" t="n">
        <v>0.02316817542871272</v>
      </c>
      <c r="CI104" s="13" t="n">
        <v>0.002522054945047036</v>
      </c>
      <c r="CJ104" s="13" t="n">
        <v>0.003847908709313224</v>
      </c>
      <c r="CK104" s="13" t="n">
        <v>0.03206454135565258</v>
      </c>
      <c r="CL104" s="13" t="n">
        <v>0.1123503271841096</v>
      </c>
      <c r="CM104" s="13" t="n">
        <v>0.1426873699825384</v>
      </c>
      <c r="CN104" s="13" t="n">
        <v>0.03141423589442394</v>
      </c>
      <c r="CO104" s="13" t="n">
        <v>0.01369551439974095</v>
      </c>
      <c r="CP104" s="13" t="n">
        <v>0.002455714065489048</v>
      </c>
      <c r="CQ104" s="13" t="n">
        <v>0.07771571376183931</v>
      </c>
      <c r="CR104" s="13" t="n">
        <v>0.1299166222154104</v>
      </c>
      <c r="CS104" s="13" t="n">
        <v>0.01488543564271782</v>
      </c>
      <c r="CT104" s="13" t="n">
        <v>0.004029748540863264</v>
      </c>
      <c r="CU104" s="13" t="n">
        <v>0.003023516241061517</v>
      </c>
      <c r="CV104" s="13" t="n">
        <v>0.01274298219229406</v>
      </c>
      <c r="CW104" s="13" t="n">
        <v>0.2226988199345727</v>
      </c>
      <c r="CX104" s="13" t="n">
        <v>0.2107072058640174</v>
      </c>
      <c r="CY104" s="13" t="n">
        <v>0.001356702589802177</v>
      </c>
      <c r="CZ104" s="13" t="n">
        <v>0.5646352816242707</v>
      </c>
      <c r="DA104" s="13" t="n">
        <v>0.4621715951781404</v>
      </c>
      <c r="DB104" s="13" t="n">
        <v>0</v>
      </c>
      <c r="DC104" s="13" t="n">
        <v>0.06693961014244917</v>
      </c>
      <c r="DD104" s="13" t="n">
        <v>0.03260977831538499</v>
      </c>
      <c r="DE104" s="13" t="n">
        <v>0.1663941577844846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2.732071266581897e-06</v>
      </c>
      <c r="D105" s="15" t="n">
        <v>5.817300407577598e-06</v>
      </c>
      <c r="E105" s="15" t="n">
        <v>1.794331427354817e-05</v>
      </c>
      <c r="F105" s="15" t="n">
        <v>1.085641844717296e-05</v>
      </c>
      <c r="G105" s="15" t="n">
        <v>1.956030417752649e-05</v>
      </c>
      <c r="H105" s="15" t="n">
        <v>2.832065302339679e-05</v>
      </c>
      <c r="I105" s="15" t="n">
        <v>2.219545364649157e-06</v>
      </c>
      <c r="J105" s="15" t="n">
        <v>2.755837096044838e-06</v>
      </c>
      <c r="K105" s="15" t="n">
        <v>4.313761176458621e-06</v>
      </c>
      <c r="L105" s="15" t="n">
        <v>1.779197903639916e-06</v>
      </c>
      <c r="M105" s="15" t="n">
        <v>2.108336641490757e-05</v>
      </c>
      <c r="N105" s="15" t="n">
        <v>7.495339343725493e-06</v>
      </c>
      <c r="O105" s="15" t="n">
        <v>2.5225764513566e-06</v>
      </c>
      <c r="P105" s="15" t="n">
        <v>5.130747522475902e-07</v>
      </c>
      <c r="Q105" s="15" t="n">
        <v>1.59709769929898e-07</v>
      </c>
      <c r="R105" s="15" t="n">
        <v>7.051719349623906e-08</v>
      </c>
      <c r="S105" s="15" t="n">
        <v>6.794660030209049e-08</v>
      </c>
      <c r="T105" s="15" t="n">
        <v>8.451497671269979e-08</v>
      </c>
      <c r="U105" s="15" t="n">
        <v>0.0006945447256100573</v>
      </c>
      <c r="V105" s="15" t="n">
        <v>2.286643976955754e-06</v>
      </c>
      <c r="W105" s="15" t="n">
        <v>1.452792000262792e-05</v>
      </c>
      <c r="X105" s="15" t="n">
        <v>0.0001006900485073843</v>
      </c>
      <c r="Y105" s="15" t="n">
        <v>0.000157841151022144</v>
      </c>
      <c r="Z105" s="15" t="n">
        <v>0.001974130804914721</v>
      </c>
      <c r="AA105" s="15" t="n">
        <v>0.0002569163089946655</v>
      </c>
      <c r="AB105" s="15" t="n">
        <v>0.00106037991883673</v>
      </c>
      <c r="AC105" s="15" t="n">
        <v>0.0001156603195660761</v>
      </c>
      <c r="AD105" s="15" t="n">
        <v>0.0004165930930742051</v>
      </c>
      <c r="AE105" s="15" t="n">
        <v>0.001131227729824744</v>
      </c>
      <c r="AF105" s="15" t="n">
        <v>0.0002637372698231033</v>
      </c>
      <c r="AG105" s="15" t="n">
        <v>0.0003771601664087737</v>
      </c>
      <c r="AH105" s="15" t="n">
        <v>0.0004663338827214981</v>
      </c>
      <c r="AI105" s="15" t="n">
        <v>0.0005944038677063836</v>
      </c>
      <c r="AJ105" s="15" t="n">
        <v>0.0003323595529854075</v>
      </c>
      <c r="AK105" s="15" t="n">
        <v>0.0003675924060675907</v>
      </c>
      <c r="AL105" s="15" t="n">
        <v>0.0001214712364646018</v>
      </c>
      <c r="AM105" s="15" t="n">
        <v>0.0006500423867446016</v>
      </c>
      <c r="AN105" s="15" t="n">
        <v>0.0007882691835349668</v>
      </c>
      <c r="AO105" s="15" t="n">
        <v>0.0001742506146034155</v>
      </c>
      <c r="AP105" s="15" t="n">
        <v>0.003413059295625947</v>
      </c>
      <c r="AQ105" s="15" t="n">
        <v>0.001189819558330648</v>
      </c>
      <c r="AR105" s="15" t="n">
        <v>0.0002736608129631435</v>
      </c>
      <c r="AS105" s="15" t="n">
        <v>0.0006539198198616898</v>
      </c>
      <c r="AT105" s="15" t="n">
        <v>0.002936710968964102</v>
      </c>
      <c r="AU105" s="15" t="n">
        <v>0.003752475562574662</v>
      </c>
      <c r="AV105" s="15" t="n">
        <v>0.001428884220947682</v>
      </c>
      <c r="AW105" s="15" t="n">
        <v>0.002698036617690045</v>
      </c>
      <c r="AX105" s="15" t="n">
        <v>0.0007940484046261761</v>
      </c>
      <c r="AY105" s="15" t="n">
        <v>0.0008189820102024363</v>
      </c>
      <c r="AZ105" s="15" t="n">
        <v>0.003867271207397996</v>
      </c>
      <c r="BA105" s="15" t="n">
        <v>0.00239611809651073</v>
      </c>
      <c r="BB105" s="15" t="n">
        <v>6.694807157200029e-05</v>
      </c>
      <c r="BC105" s="15" t="n">
        <v>0.0001562006363191277</v>
      </c>
      <c r="BD105" s="15" t="n">
        <v>0.0002123166399224658</v>
      </c>
      <c r="BE105" s="15" t="n">
        <v>6.502256269312284e-05</v>
      </c>
      <c r="BF105" s="15" t="n">
        <v>0.0006008136190289936</v>
      </c>
      <c r="BG105" s="15" t="n">
        <v>0.001706312127514153</v>
      </c>
      <c r="BH105" s="15" t="n">
        <v>0.000700677828033259</v>
      </c>
      <c r="BI105" s="15" t="n">
        <v>0.0009942933785190488</v>
      </c>
      <c r="BJ105" s="15" t="n">
        <v>0.001217363596303966</v>
      </c>
      <c r="BK105" s="15" t="n">
        <v>0.001033399999598316</v>
      </c>
      <c r="BL105" s="15" t="n">
        <v>0.003311516467920149</v>
      </c>
      <c r="BM105" s="15" t="n">
        <v>0.004798797210092734</v>
      </c>
      <c r="BN105" s="15" t="n">
        <v>0.0005288278868171247</v>
      </c>
      <c r="BO105" s="15" t="n">
        <v>0.003703792045062364</v>
      </c>
      <c r="BP105" s="15" t="n">
        <v>0.0005572625640349708</v>
      </c>
      <c r="BQ105" s="15" t="n">
        <v>0.0006655144996928262</v>
      </c>
      <c r="BR105" s="15" t="n">
        <v>0.001758647774446026</v>
      </c>
      <c r="BS105" s="15" t="n">
        <v>0.000563077033315431</v>
      </c>
      <c r="BT105" s="15" t="n">
        <v>0.002387500740274172</v>
      </c>
      <c r="BU105" s="15" t="n">
        <v>0.0001182219883671919</v>
      </c>
      <c r="BV105" s="15" t="n">
        <v>0.0009351224286323665</v>
      </c>
      <c r="BW105" s="15" t="n">
        <v>0.0003804981270842283</v>
      </c>
      <c r="BX105" s="15" t="n">
        <v>8.067303563622001e-05</v>
      </c>
      <c r="BY105" s="15" t="n">
        <v>0.003007346747871532</v>
      </c>
      <c r="BZ105" s="15" t="n">
        <v>0.003639252642405737</v>
      </c>
      <c r="CA105" s="15" t="n">
        <v>0.0008454653420148926</v>
      </c>
      <c r="CB105" s="15" t="n">
        <v>0.001768341077689714</v>
      </c>
      <c r="CC105" s="15" t="n">
        <v>0.002016098817353979</v>
      </c>
      <c r="CD105" s="15" t="n">
        <v>0.004044965843757982</v>
      </c>
      <c r="CE105" s="15" t="n">
        <v>0.001120249549803348</v>
      </c>
      <c r="CF105" s="15" t="n">
        <v>0.003443636162149679</v>
      </c>
      <c r="CG105" s="15" t="n">
        <v>0.001751243897474035</v>
      </c>
      <c r="CH105" s="15" t="n">
        <v>0.004757582499522699</v>
      </c>
      <c r="CI105" s="15" t="n">
        <v>0.002298387544976315</v>
      </c>
      <c r="CJ105" s="15" t="n">
        <v>0.003727994092157907</v>
      </c>
      <c r="CK105" s="15" t="n">
        <v>0.0120862822345678</v>
      </c>
      <c r="CL105" s="15" t="n">
        <v>0.009025223684610159</v>
      </c>
      <c r="CM105" s="15" t="n">
        <v>0.08332715380908985</v>
      </c>
      <c r="CN105" s="15" t="n">
        <v>0.02791098044961249</v>
      </c>
      <c r="CO105" s="15" t="n">
        <v>0.01186493737503478</v>
      </c>
      <c r="CP105" s="15" t="n">
        <v>0.002230307262246406</v>
      </c>
      <c r="CQ105" s="15" t="n">
        <v>0.0230494978764873</v>
      </c>
      <c r="CR105" s="15" t="n">
        <v>0.0941234514659519</v>
      </c>
      <c r="CS105" s="15" t="n">
        <v>0.005413913349396295</v>
      </c>
      <c r="CT105" s="15" t="n">
        <v>0.004676592320476089</v>
      </c>
      <c r="CU105" s="15" t="n">
        <v>0.001769204294882621</v>
      </c>
      <c r="CV105" s="15" t="n">
        <v>0.006061521589212713</v>
      </c>
      <c r="CW105" s="15" t="n">
        <v>0.04004625624408461</v>
      </c>
      <c r="CX105" s="15" t="n">
        <v>0.01268060197410857</v>
      </c>
      <c r="CY105" s="15" t="n">
        <v>0.007653904215742734</v>
      </c>
      <c r="CZ105" s="15" t="n">
        <v>0.00969043180467849</v>
      </c>
      <c r="DA105" s="15" t="n">
        <v>0.00767008469888465</v>
      </c>
      <c r="DB105" s="15" t="n">
        <v>0</v>
      </c>
      <c r="DC105" s="15" t="n">
        <v>0.00548395330618041</v>
      </c>
      <c r="DD105" s="15" t="n">
        <v>0.005813514383710547</v>
      </c>
      <c r="DE105" s="15" t="n">
        <v>0.03811206846997294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0.000122733128733046</v>
      </c>
      <c r="D106" s="13" t="n">
        <v>0.000269694985083751</v>
      </c>
      <c r="E106" s="13" t="n">
        <v>0.0005883001848040368</v>
      </c>
      <c r="F106" s="13" t="n">
        <v>0.0004728286395571956</v>
      </c>
      <c r="G106" s="13" t="n">
        <v>0.0008298333830578587</v>
      </c>
      <c r="H106" s="13" t="n">
        <v>0.001081182658831735</v>
      </c>
      <c r="I106" s="13" t="n">
        <v>0.0001002298809069795</v>
      </c>
      <c r="J106" s="13" t="n">
        <v>0.0001234440644740716</v>
      </c>
      <c r="K106" s="13" t="n">
        <v>0.0001872593222858546</v>
      </c>
      <c r="L106" s="13" t="n">
        <v>7.783637420058619e-05</v>
      </c>
      <c r="M106" s="13" t="n">
        <v>0.0007354606149101929</v>
      </c>
      <c r="N106" s="13" t="n">
        <v>0.0003168741340328031</v>
      </c>
      <c r="O106" s="13" t="n">
        <v>0.0008134836998276751</v>
      </c>
      <c r="P106" s="13" t="n">
        <v>0.0002225188643666388</v>
      </c>
      <c r="Q106" s="13" t="n">
        <v>0.0001088320381075715</v>
      </c>
      <c r="R106" s="13" t="n">
        <v>0.0001605424919292079</v>
      </c>
      <c r="S106" s="13" t="n">
        <v>0.0001056240434748577</v>
      </c>
      <c r="T106" s="13" t="n">
        <v>0.0001113130660032912</v>
      </c>
      <c r="U106" s="13" t="n">
        <v>0.06440191257771218</v>
      </c>
      <c r="V106" s="13" t="n">
        <v>0.0257772234577349</v>
      </c>
      <c r="W106" s="13" t="n">
        <v>0.0005356319517565701</v>
      </c>
      <c r="X106" s="13" t="n">
        <v>0.003836924710163853</v>
      </c>
      <c r="Y106" s="13" t="n">
        <v>0.005530044741387053</v>
      </c>
      <c r="Z106" s="13" t="n">
        <v>0.08033678227270057</v>
      </c>
      <c r="AA106" s="13" t="n">
        <v>0.01082929685488955</v>
      </c>
      <c r="AB106" s="13" t="n">
        <v>0.03302641578990008</v>
      </c>
      <c r="AC106" s="13" t="n">
        <v>0.004874903505834253</v>
      </c>
      <c r="AD106" s="13" t="n">
        <v>0.01667613516267307</v>
      </c>
      <c r="AE106" s="13" t="n">
        <v>0.03143760485904832</v>
      </c>
      <c r="AF106" s="13" t="n">
        <v>0.0110787131301903</v>
      </c>
      <c r="AG106" s="13" t="n">
        <v>0.01508417326803045</v>
      </c>
      <c r="AH106" s="13" t="n">
        <v>0.01513927732992443</v>
      </c>
      <c r="AI106" s="13" t="n">
        <v>0.02506375815042712</v>
      </c>
      <c r="AJ106" s="13" t="n">
        <v>0.0111164087551806</v>
      </c>
      <c r="AK106" s="13" t="n">
        <v>0.0137082144383254</v>
      </c>
      <c r="AL106" s="13" t="n">
        <v>0.003642268478543908</v>
      </c>
      <c r="AM106" s="13" t="n">
        <v>0.02570715477458946</v>
      </c>
      <c r="AN106" s="13" t="n">
        <v>0.03194097123902507</v>
      </c>
      <c r="AO106" s="13" t="n">
        <v>0.007344421956386509</v>
      </c>
      <c r="AP106" s="13" t="n">
        <v>0.09020790462853394</v>
      </c>
      <c r="AQ106" s="13" t="n">
        <v>0.0484025576686288</v>
      </c>
      <c r="AR106" s="13" t="n">
        <v>0.009402436518289837</v>
      </c>
      <c r="AS106" s="13" t="n">
        <v>0.009216832142395088</v>
      </c>
      <c r="AT106" s="13" t="n">
        <v>0.04206132508121094</v>
      </c>
      <c r="AU106" s="13" t="n">
        <v>0.08522201013866175</v>
      </c>
      <c r="AV106" s="13" t="n">
        <v>0.01107666090873928</v>
      </c>
      <c r="AW106" s="13" t="n">
        <v>0.02073455826392676</v>
      </c>
      <c r="AX106" s="13" t="n">
        <v>0.01675458093096459</v>
      </c>
      <c r="AY106" s="13" t="n">
        <v>0.0103558357602996</v>
      </c>
      <c r="AZ106" s="13" t="n">
        <v>0.04985213105352345</v>
      </c>
      <c r="BA106" s="13" t="n">
        <v>0.09944090711060111</v>
      </c>
      <c r="BB106" s="13" t="n">
        <v>0.002889691244314538</v>
      </c>
      <c r="BC106" s="13" t="n">
        <v>0.004444906645083456</v>
      </c>
      <c r="BD106" s="13" t="n">
        <v>0.005433627497238215</v>
      </c>
      <c r="BE106" s="13" t="n">
        <v>0.001664063564303155</v>
      </c>
      <c r="BF106" s="13" t="n">
        <v>0.01537607887098871</v>
      </c>
      <c r="BG106" s="13" t="n">
        <v>0.02597763055130623</v>
      </c>
      <c r="BH106" s="13" t="n">
        <v>0.02373067667998864</v>
      </c>
      <c r="BI106" s="13" t="n">
        <v>0.04284578564537741</v>
      </c>
      <c r="BJ106" s="13" t="n">
        <v>0.0368463305685179</v>
      </c>
      <c r="BK106" s="13" t="n">
        <v>0.02349127642330169</v>
      </c>
      <c r="BL106" s="13" t="n">
        <v>0.06475321474365742</v>
      </c>
      <c r="BM106" s="13" t="n">
        <v>0.01985640140918927</v>
      </c>
      <c r="BN106" s="13" t="n">
        <v>0.007630253142934099</v>
      </c>
      <c r="BO106" s="13" t="n">
        <v>0.01544963359197027</v>
      </c>
      <c r="BP106" s="13" t="n">
        <v>0.01819004284173438</v>
      </c>
      <c r="BQ106" s="13" t="n">
        <v>0.01705269129227847</v>
      </c>
      <c r="BR106" s="13" t="n">
        <v>0.04331272401512332</v>
      </c>
      <c r="BS106" s="13" t="n">
        <v>0.01240571414195143</v>
      </c>
      <c r="BT106" s="13" t="n">
        <v>0.05107875043403129</v>
      </c>
      <c r="BU106" s="13" t="n">
        <v>0.007090347700881674</v>
      </c>
      <c r="BV106" s="13" t="n">
        <v>0.05406994210889102</v>
      </c>
      <c r="BW106" s="13" t="n">
        <v>0.01089258762426932</v>
      </c>
      <c r="BX106" s="13" t="n">
        <v>0.002819878818474202</v>
      </c>
      <c r="BY106" s="13" t="n">
        <v>0.06721205909915202</v>
      </c>
      <c r="BZ106" s="13" t="n">
        <v>0.1361067931574925</v>
      </c>
      <c r="CA106" s="13" t="n">
        <v>0.02835525251602848</v>
      </c>
      <c r="CB106" s="13" t="n">
        <v>0.03523175807706157</v>
      </c>
      <c r="CC106" s="13" t="n">
        <v>0.07021481279251124</v>
      </c>
      <c r="CD106" s="13" t="n">
        <v>0.08190851877384543</v>
      </c>
      <c r="CE106" s="13" t="n">
        <v>0.02308659803546812</v>
      </c>
      <c r="CF106" s="13" t="n">
        <v>0.1895986632732814</v>
      </c>
      <c r="CG106" s="13" t="n">
        <v>0.09664813160498147</v>
      </c>
      <c r="CH106" s="13" t="n">
        <v>0.2037920321854247</v>
      </c>
      <c r="CI106" s="13" t="n">
        <v>0.02929296775473599</v>
      </c>
      <c r="CJ106" s="13" t="n">
        <v>0.05508033011003902</v>
      </c>
      <c r="CK106" s="13" t="n">
        <v>0.1744836008838142</v>
      </c>
      <c r="CL106" s="13" t="n">
        <v>0.1968166149586615</v>
      </c>
      <c r="CM106" s="13" t="n">
        <v>1.200850828548842</v>
      </c>
      <c r="CN106" s="13" t="n">
        <v>0.2950605342784482</v>
      </c>
      <c r="CO106" s="13" t="n">
        <v>0.1277371516535892</v>
      </c>
      <c r="CP106" s="13" t="n">
        <v>0.02322243603499896</v>
      </c>
      <c r="CQ106" s="13" t="n">
        <v>5.163820346967759</v>
      </c>
      <c r="CR106" s="13" t="n">
        <v>1.772835429712724</v>
      </c>
      <c r="CS106" s="13" t="n">
        <v>0.1316173240616653</v>
      </c>
      <c r="CT106" s="13" t="n">
        <v>0.07438960328029735</v>
      </c>
      <c r="CU106" s="13" t="n">
        <v>0.04014900174297755</v>
      </c>
      <c r="CV106" s="13" t="n">
        <v>0.109781537899848</v>
      </c>
      <c r="CW106" s="13" t="n">
        <v>4.241084765459419</v>
      </c>
      <c r="CX106" s="13" t="n">
        <v>0.3968164271036388</v>
      </c>
      <c r="CY106" s="13" t="n">
        <v>0.155723931618726</v>
      </c>
      <c r="CZ106" s="13" t="n">
        <v>0.2820634536855998</v>
      </c>
      <c r="DA106" s="13" t="n">
        <v>0.2255964504144172</v>
      </c>
      <c r="DB106" s="13" t="n">
        <v>0</v>
      </c>
      <c r="DC106" s="13" t="n">
        <v>0.4156007497776708</v>
      </c>
      <c r="DD106" s="13" t="n">
        <v>0.1758145620049227</v>
      </c>
      <c r="DE106" s="13" t="n">
        <v>1.223857255385238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0.008685684981074039</v>
      </c>
      <c r="D107" s="15" t="n">
        <v>0.01913176380777918</v>
      </c>
      <c r="E107" s="15" t="n">
        <v>0.004407259825071654</v>
      </c>
      <c r="F107" s="15" t="n">
        <v>0.03338017304519957</v>
      </c>
      <c r="G107" s="15" t="n">
        <v>0.05070235496859257</v>
      </c>
      <c r="H107" s="15" t="n">
        <v>0.04311064786964464</v>
      </c>
      <c r="I107" s="15" t="n">
        <v>0.007096005713037987</v>
      </c>
      <c r="J107" s="15" t="n">
        <v>0.008734045774466213</v>
      </c>
      <c r="K107" s="15" t="n">
        <v>0.01321641810587943</v>
      </c>
      <c r="L107" s="15" t="n">
        <v>0.005496955019776476</v>
      </c>
      <c r="M107" s="15" t="n">
        <v>0.01566631093983657</v>
      </c>
      <c r="N107" s="15" t="n">
        <v>0.01852722801663783</v>
      </c>
      <c r="O107" s="15" t="n">
        <v>0.05852493269651541</v>
      </c>
      <c r="P107" s="15" t="n">
        <v>0.01683861136156293</v>
      </c>
      <c r="Q107" s="15" t="n">
        <v>0.008258038267093195</v>
      </c>
      <c r="R107" s="15" t="n">
        <v>0.01222233058794024</v>
      </c>
      <c r="S107" s="15" t="n">
        <v>0.008036013752324416</v>
      </c>
      <c r="T107" s="15" t="n">
        <v>0.00846566959630762</v>
      </c>
      <c r="U107" s="15" t="n">
        <v>0.1867113631346847</v>
      </c>
      <c r="V107" s="15" t="n">
        <v>0.1107882580473784</v>
      </c>
      <c r="W107" s="15" t="n">
        <v>0.00318086045758544</v>
      </c>
      <c r="X107" s="15" t="n">
        <v>0.0224222307032796</v>
      </c>
      <c r="Y107" s="15" t="n">
        <v>0.03002251874875665</v>
      </c>
      <c r="Z107" s="15" t="n">
        <v>0.1362724501058409</v>
      </c>
      <c r="AA107" s="15" t="n">
        <v>0.01853448258047758</v>
      </c>
      <c r="AB107" s="15" t="n">
        <v>0.0517511353412101</v>
      </c>
      <c r="AC107" s="15" t="n">
        <v>0.008307672761917198</v>
      </c>
      <c r="AD107" s="15" t="n">
        <v>0.02828679511437735</v>
      </c>
      <c r="AE107" s="15" t="n">
        <v>0.04717607274563943</v>
      </c>
      <c r="AF107" s="15" t="n">
        <v>0.01888482453316357</v>
      </c>
      <c r="AG107" s="15" t="n">
        <v>0.0253461680595984</v>
      </c>
      <c r="AH107" s="15" t="n">
        <v>0.0237999266032194</v>
      </c>
      <c r="AI107" s="15" t="n">
        <v>0.04358468843354715</v>
      </c>
      <c r="AJ107" s="15" t="n">
        <v>0.01878947734063022</v>
      </c>
      <c r="AK107" s="15" t="n">
        <v>0.02257051890464073</v>
      </c>
      <c r="AL107" s="15" t="n">
        <v>0.006786261276322873</v>
      </c>
      <c r="AM107" s="15" t="n">
        <v>0.04310858211339894</v>
      </c>
      <c r="AN107" s="15" t="n">
        <v>0.05893683175553793</v>
      </c>
      <c r="AO107" s="15" t="n">
        <v>0.0125852504917067</v>
      </c>
      <c r="AP107" s="15" t="n">
        <v>0.1315165206458793</v>
      </c>
      <c r="AQ107" s="15" t="n">
        <v>0.08189395041276348</v>
      </c>
      <c r="AR107" s="15" t="n">
        <v>0.03691378739744287</v>
      </c>
      <c r="AS107" s="15" t="n">
        <v>0.01381866058639086</v>
      </c>
      <c r="AT107" s="15" t="n">
        <v>0.06044572721630984</v>
      </c>
      <c r="AU107" s="15" t="n">
        <v>0.07063295002887647</v>
      </c>
      <c r="AV107" s="15" t="n">
        <v>0.02057547251854863</v>
      </c>
      <c r="AW107" s="15" t="n">
        <v>0.03863070461203855</v>
      </c>
      <c r="AX107" s="15" t="n">
        <v>0.0445822683723929</v>
      </c>
      <c r="AY107" s="15" t="n">
        <v>0.02162522667705597</v>
      </c>
      <c r="AZ107" s="15" t="n">
        <v>0.1018121743899271</v>
      </c>
      <c r="BA107" s="15" t="n">
        <v>0.04261907427291483</v>
      </c>
      <c r="BB107" s="15" t="n">
        <v>0.01094365229423621</v>
      </c>
      <c r="BC107" s="15" t="n">
        <v>0.01883069431663239</v>
      </c>
      <c r="BD107" s="15" t="n">
        <v>0.02620213571961091</v>
      </c>
      <c r="BE107" s="15" t="n">
        <v>0.008024477088297392</v>
      </c>
      <c r="BF107" s="15" t="n">
        <v>0.07414680259511082</v>
      </c>
      <c r="BG107" s="15" t="n">
        <v>0.03646554525325534</v>
      </c>
      <c r="BH107" s="15" t="n">
        <v>0.05570664590146437</v>
      </c>
      <c r="BI107" s="15" t="n">
        <v>0.09006802252057823</v>
      </c>
      <c r="BJ107" s="15" t="n">
        <v>0.07398410482370323</v>
      </c>
      <c r="BK107" s="15" t="n">
        <v>0.06915791182950499</v>
      </c>
      <c r="BL107" s="15" t="n">
        <v>0.0554801673149217</v>
      </c>
      <c r="BM107" s="15" t="n">
        <v>0.02122561416919358</v>
      </c>
      <c r="BN107" s="15" t="n">
        <v>0.04527377072853359</v>
      </c>
      <c r="BO107" s="15" t="n">
        <v>0.01861520699395142</v>
      </c>
      <c r="BP107" s="15" t="n">
        <v>0.03647977676550553</v>
      </c>
      <c r="BQ107" s="15" t="n">
        <v>0.03112640283570764</v>
      </c>
      <c r="BR107" s="15" t="n">
        <v>0.07988060023448122</v>
      </c>
      <c r="BS107" s="15" t="n">
        <v>0.02255178383883917</v>
      </c>
      <c r="BT107" s="15" t="n">
        <v>0.09092676041385946</v>
      </c>
      <c r="BU107" s="15" t="n">
        <v>0.02835566908502166</v>
      </c>
      <c r="BV107" s="15" t="n">
        <v>0.2110606852191028</v>
      </c>
      <c r="BW107" s="15" t="n">
        <v>0.06010927082639547</v>
      </c>
      <c r="BX107" s="15" t="n">
        <v>0.008871263959913086</v>
      </c>
      <c r="BY107" s="15" t="n">
        <v>0.11632368762054</v>
      </c>
      <c r="BZ107" s="15" t="n">
        <v>0.1781840533314695</v>
      </c>
      <c r="CA107" s="15" t="n">
        <v>0.02820742842300401</v>
      </c>
      <c r="CB107" s="15" t="n">
        <v>0.03027186597589811</v>
      </c>
      <c r="CC107" s="15" t="n">
        <v>0.06923893148876493</v>
      </c>
      <c r="CD107" s="15" t="n">
        <v>0.06993169466069329</v>
      </c>
      <c r="CE107" s="15" t="n">
        <v>0.01962467043390444</v>
      </c>
      <c r="CF107" s="15" t="n">
        <v>0.1287780061841833</v>
      </c>
      <c r="CG107" s="15" t="n">
        <v>0.06656720561745544</v>
      </c>
      <c r="CH107" s="15" t="n">
        <v>0.09603715505685288</v>
      </c>
      <c r="CI107" s="15" t="n">
        <v>0.04481047386148328</v>
      </c>
      <c r="CJ107" s="15" t="n">
        <v>0.05512938229086719</v>
      </c>
      <c r="CK107" s="15" t="n">
        <v>0.358795922280649</v>
      </c>
      <c r="CL107" s="15" t="n">
        <v>0.4881941562460798</v>
      </c>
      <c r="CM107" s="15" t="n">
        <v>1.016925927440121</v>
      </c>
      <c r="CN107" s="15" t="n">
        <v>0.4266220155045446</v>
      </c>
      <c r="CO107" s="15" t="n">
        <v>0.1879422547076745</v>
      </c>
      <c r="CP107" s="15" t="n">
        <v>0.03346887354976226</v>
      </c>
      <c r="CQ107" s="15" t="n">
        <v>0.5047396511977417</v>
      </c>
      <c r="CR107" s="15" t="n">
        <v>2.38678812097743</v>
      </c>
      <c r="CS107" s="15" t="n">
        <v>0.4935574442411103</v>
      </c>
      <c r="CT107" s="15" t="n">
        <v>1.244727214832722</v>
      </c>
      <c r="CU107" s="15" t="n">
        <v>0.0294293932884774</v>
      </c>
      <c r="CV107" s="15" t="n">
        <v>0.1469232427071784</v>
      </c>
      <c r="CW107" s="15" t="n">
        <v>0.5936452920246611</v>
      </c>
      <c r="CX107" s="15" t="n">
        <v>0.07246212110655829</v>
      </c>
      <c r="CY107" s="15" t="n">
        <v>0.2367041215775015</v>
      </c>
      <c r="CZ107" s="15" t="n">
        <v>0.1559438154546905</v>
      </c>
      <c r="DA107" s="15" t="n">
        <v>0.1196396715628435</v>
      </c>
      <c r="DB107" s="15" t="n">
        <v>0</v>
      </c>
      <c r="DC107" s="15" t="n">
        <v>0.009065791112629978</v>
      </c>
      <c r="DD107" s="15" t="n">
        <v>0.0110192132684461</v>
      </c>
      <c r="DE107" s="15" t="n">
        <v>2.521274008815642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7.274571546202044e-06</v>
      </c>
      <c r="D108" s="13" t="n">
        <v>1.582187438875394e-05</v>
      </c>
      <c r="E108" s="13" t="n">
        <v>1.624221955501591e-05</v>
      </c>
      <c r="F108" s="13" t="n">
        <v>2.831575283144852e-05</v>
      </c>
      <c r="G108" s="13" t="n">
        <v>4.526091709730881e-05</v>
      </c>
      <c r="H108" s="13" t="n">
        <v>4.726907429663221e-05</v>
      </c>
      <c r="I108" s="13" t="n">
        <v>5.930596183537923e-06</v>
      </c>
      <c r="J108" s="13" t="n">
        <v>7.323675913704189e-06</v>
      </c>
      <c r="K108" s="13" t="n">
        <v>1.122662647576289e-05</v>
      </c>
      <c r="L108" s="13" t="n">
        <v>4.654306272965766e-06</v>
      </c>
      <c r="M108" s="13" t="n">
        <v>2.536064709164279e-05</v>
      </c>
      <c r="N108" s="13" t="n">
        <v>1.676320487931098e-05</v>
      </c>
      <c r="O108" s="13" t="n">
        <v>3.287812600709004e-05</v>
      </c>
      <c r="P108" s="13" t="n">
        <v>9.293461815861677e-06</v>
      </c>
      <c r="Q108" s="13" t="n">
        <v>4.465312084129138e-06</v>
      </c>
      <c r="R108" s="13" t="n">
        <v>6.442133783115145e-06</v>
      </c>
      <c r="S108" s="13" t="n">
        <v>4.257313863599083e-06</v>
      </c>
      <c r="T108" s="13" t="n">
        <v>4.497942442143512e-06</v>
      </c>
      <c r="U108" s="13" t="n">
        <v>0.003368747066620224</v>
      </c>
      <c r="V108" s="13" t="n">
        <v>0.000374785671051154</v>
      </c>
      <c r="W108" s="13" t="n">
        <v>3.236665491568104e-05</v>
      </c>
      <c r="X108" s="13" t="n">
        <v>0.0002322731796243844</v>
      </c>
      <c r="Y108" s="13" t="n">
        <v>0.0003417515141349406</v>
      </c>
      <c r="Z108" s="13" t="n">
        <v>0.003248579241447848</v>
      </c>
      <c r="AA108" s="13" t="n">
        <v>0.0003955903228426615</v>
      </c>
      <c r="AB108" s="13" t="n">
        <v>0.002716871708159512</v>
      </c>
      <c r="AC108" s="13" t="n">
        <v>0.0001780728701535452</v>
      </c>
      <c r="AD108" s="13" t="n">
        <v>0.000706182329079028</v>
      </c>
      <c r="AE108" s="13" t="n">
        <v>0.00326124081755554</v>
      </c>
      <c r="AF108" s="13" t="n">
        <v>0.0004055150183427011</v>
      </c>
      <c r="AG108" s="13" t="n">
        <v>0.0006561756670791671</v>
      </c>
      <c r="AH108" s="13" t="n">
        <v>0.001137550772846971</v>
      </c>
      <c r="AI108" s="13" t="n">
        <v>0.0009156049268239581</v>
      </c>
      <c r="AJ108" s="13" t="n">
        <v>0.0007810311214882668</v>
      </c>
      <c r="AK108" s="13" t="n">
        <v>0.0007318167267864487</v>
      </c>
      <c r="AL108" s="13" t="n">
        <v>0.0003252733669863015</v>
      </c>
      <c r="AM108" s="13" t="n">
        <v>0.001158550573206268</v>
      </c>
      <c r="AN108" s="13" t="n">
        <v>0.001398212620588799</v>
      </c>
      <c r="AO108" s="13" t="n">
        <v>0.0002683041743124395</v>
      </c>
      <c r="AP108" s="13" t="n">
        <v>0.0102295760104715</v>
      </c>
      <c r="AQ108" s="13" t="n">
        <v>0.001994749412216612</v>
      </c>
      <c r="AR108" s="13" t="n">
        <v>0.0006729154111915471</v>
      </c>
      <c r="AS108" s="13" t="n">
        <v>0.001141754613659559</v>
      </c>
      <c r="AT108" s="13" t="n">
        <v>0.004739403182017847</v>
      </c>
      <c r="AU108" s="13" t="n">
        <v>0.006466031408021503</v>
      </c>
      <c r="AV108" s="13" t="n">
        <v>0.0006557089621546075</v>
      </c>
      <c r="AW108" s="13" t="n">
        <v>0.00123486512161496</v>
      </c>
      <c r="AX108" s="13" t="n">
        <v>0.0006499499500418524</v>
      </c>
      <c r="AY108" s="13" t="n">
        <v>0.0003520653261159156</v>
      </c>
      <c r="AZ108" s="13" t="n">
        <v>0.001686852314158634</v>
      </c>
      <c r="BA108" s="13" t="n">
        <v>0.001470593026803848</v>
      </c>
      <c r="BB108" s="13" t="n">
        <v>0.000164537489779441</v>
      </c>
      <c r="BC108" s="13" t="n">
        <v>0.0002569199878078974</v>
      </c>
      <c r="BD108" s="13" t="n">
        <v>0.0003600484550565124</v>
      </c>
      <c r="BE108" s="13" t="n">
        <v>0.0001102658427998082</v>
      </c>
      <c r="BF108" s="13" t="n">
        <v>0.00101886510349494</v>
      </c>
      <c r="BG108" s="13" t="n">
        <v>0.006617028366932646</v>
      </c>
      <c r="BH108" s="13" t="n">
        <v>0.001853219994963243</v>
      </c>
      <c r="BI108" s="13" t="n">
        <v>0.001358245234276966</v>
      </c>
      <c r="BJ108" s="13" t="n">
        <v>0.001085840795909517</v>
      </c>
      <c r="BK108" s="13" t="n">
        <v>0.0007791740328484987</v>
      </c>
      <c r="BL108" s="13" t="n">
        <v>0.004985853639127121</v>
      </c>
      <c r="BM108" s="13" t="n">
        <v>0.0004018219980564317</v>
      </c>
      <c r="BN108" s="13" t="n">
        <v>0.002024477502425747</v>
      </c>
      <c r="BO108" s="13" t="n">
        <v>0.0003047892759760509</v>
      </c>
      <c r="BP108" s="13" t="n">
        <v>0.0007416604871054746</v>
      </c>
      <c r="BQ108" s="13" t="n">
        <v>0.001427808291231705</v>
      </c>
      <c r="BR108" s="13" t="n">
        <v>0.003586097841647341</v>
      </c>
      <c r="BS108" s="13" t="n">
        <v>0.0004955196744486335</v>
      </c>
      <c r="BT108" s="13" t="n">
        <v>0.002662460398241541</v>
      </c>
      <c r="BU108" s="13" t="n">
        <v>0.0006154959372778793</v>
      </c>
      <c r="BV108" s="13" t="n">
        <v>0.00462289333995926</v>
      </c>
      <c r="BW108" s="13" t="n">
        <v>0.0002436274072065642</v>
      </c>
      <c r="BX108" s="13" t="n">
        <v>4.533304174922784e-05</v>
      </c>
      <c r="BY108" s="13" t="n">
        <v>0.004241200588922047</v>
      </c>
      <c r="BZ108" s="13" t="n">
        <v>0.00700808154095509</v>
      </c>
      <c r="CA108" s="13" t="n">
        <v>0.0007184702650005201</v>
      </c>
      <c r="CB108" s="13" t="n">
        <v>0.001152146996108272</v>
      </c>
      <c r="CC108" s="13" t="n">
        <v>0.00129721901330653</v>
      </c>
      <c r="CD108" s="13" t="n">
        <v>0.002092310102924798</v>
      </c>
      <c r="CE108" s="13" t="n">
        <v>0.0007424472900374855</v>
      </c>
      <c r="CF108" s="13" t="n">
        <v>0.001213273477739641</v>
      </c>
      <c r="CG108" s="13" t="n">
        <v>0.0006142935488621538</v>
      </c>
      <c r="CH108" s="13" t="n">
        <v>0.003394942368206052</v>
      </c>
      <c r="CI108" s="13" t="n">
        <v>0.0007353376784831686</v>
      </c>
      <c r="CJ108" s="13" t="n">
        <v>0.003324360932533133</v>
      </c>
      <c r="CK108" s="13" t="n">
        <v>0.01486686936456045</v>
      </c>
      <c r="CL108" s="13" t="n">
        <v>0.01820522785719458</v>
      </c>
      <c r="CM108" s="13" t="n">
        <v>0.3423829764747393</v>
      </c>
      <c r="CN108" s="13" t="n">
        <v>0.02976180151307735</v>
      </c>
      <c r="CO108" s="13" t="n">
        <v>0.01231913095807949</v>
      </c>
      <c r="CP108" s="13" t="n">
        <v>0.002324598032614042</v>
      </c>
      <c r="CQ108" s="13" t="n">
        <v>0.06449679370798221</v>
      </c>
      <c r="CR108" s="13" t="n">
        <v>0.05960652605328191</v>
      </c>
      <c r="CS108" s="13" t="n">
        <v>0.01148010867545116</v>
      </c>
      <c r="CT108" s="13" t="n">
        <v>0.01922785977066585</v>
      </c>
      <c r="CU108" s="13" t="n">
        <v>0.007662304331717158</v>
      </c>
      <c r="CV108" s="13" t="n">
        <v>0.06261623612507586</v>
      </c>
      <c r="CW108" s="13" t="n">
        <v>0.1132261674372415</v>
      </c>
      <c r="CX108" s="13" t="n">
        <v>0.05287871480474198</v>
      </c>
      <c r="CY108" s="13" t="n">
        <v>0.02198768288497709</v>
      </c>
      <c r="CZ108" s="13" t="n">
        <v>0.04971385837243276</v>
      </c>
      <c r="DA108" s="13" t="n">
        <v>0.04051204902346085</v>
      </c>
      <c r="DB108" s="13" t="n">
        <v>0</v>
      </c>
      <c r="DC108" s="13" t="n">
        <v>0.006580597702735473</v>
      </c>
      <c r="DD108" s="13" t="n">
        <v>0.003777999659299829</v>
      </c>
      <c r="DE108" s="13" t="n">
        <v>0.03037874016458911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4.520718768434199e-06</v>
      </c>
      <c r="D110" s="13" t="n">
        <v>9.625802758453641e-06</v>
      </c>
      <c r="E110" s="13" t="n">
        <v>8.25241463721897e-06</v>
      </c>
      <c r="F110" s="13" t="n">
        <v>1.796395841954471e-05</v>
      </c>
      <c r="G110" s="13" t="n">
        <v>2.7855602807985e-05</v>
      </c>
      <c r="H110" s="13" t="n">
        <v>2.761095542113946e-05</v>
      </c>
      <c r="I110" s="13" t="n">
        <v>3.672649579128316e-06</v>
      </c>
      <c r="J110" s="13" t="n">
        <v>4.560043742352223e-06</v>
      </c>
      <c r="K110" s="13" t="n">
        <v>7.137918161760622e-06</v>
      </c>
      <c r="L110" s="13" t="n">
        <v>2.944013010980745e-06</v>
      </c>
      <c r="M110" s="13" t="n">
        <v>1.393088287456194e-05</v>
      </c>
      <c r="N110" s="13" t="n">
        <v>1.014820634063133e-05</v>
      </c>
      <c r="O110" s="13" t="n">
        <v>2.827864426567178e-06</v>
      </c>
      <c r="P110" s="13" t="n">
        <v>8.489773639753179e-07</v>
      </c>
      <c r="Q110" s="13" t="n">
        <v>2.642694439401275e-07</v>
      </c>
      <c r="R110" s="13" t="n">
        <v>1.166837790928459e-07</v>
      </c>
      <c r="S110" s="13" t="n">
        <v>1.124302557529019e-07</v>
      </c>
      <c r="T110" s="13" t="n">
        <v>1.398457083137835e-07</v>
      </c>
      <c r="U110" s="13" t="n">
        <v>0.001000653976261755</v>
      </c>
      <c r="V110" s="13" t="n">
        <v>4.324201921625978e-07</v>
      </c>
      <c r="W110" s="13" t="n">
        <v>2.74344187704307e-06</v>
      </c>
      <c r="X110" s="13" t="n">
        <v>1.999219504187593e-05</v>
      </c>
      <c r="Y110" s="13" t="n">
        <v>2.463464848434132e-05</v>
      </c>
      <c r="Z110" s="13" t="n">
        <v>4.675535937145644e-05</v>
      </c>
      <c r="AA110" s="13" t="n">
        <v>1.355702776467749e-06</v>
      </c>
      <c r="AB110" s="13" t="n">
        <v>0.000182357089294535</v>
      </c>
      <c r="AC110" s="13" t="n">
        <v>6.027762399825213e-07</v>
      </c>
      <c r="AD110" s="13" t="n">
        <v>1.794313261163476e-05</v>
      </c>
      <c r="AE110" s="13" t="n">
        <v>0.0002483963856377252</v>
      </c>
      <c r="AF110" s="13" t="n">
        <v>1.451242837569883e-06</v>
      </c>
      <c r="AG110" s="13" t="n">
        <v>1.425634354180919e-05</v>
      </c>
      <c r="AH110" s="13" t="n">
        <v>7.074003028999162e-05</v>
      </c>
      <c r="AI110" s="13" t="n">
        <v>3.146234731589869e-06</v>
      </c>
      <c r="AJ110" s="13" t="n">
        <v>4.611557268086399e-05</v>
      </c>
      <c r="AK110" s="13" t="n">
        <v>2.891965450709552e-05</v>
      </c>
      <c r="AL110" s="13" t="n">
        <v>2.358215792934067e-05</v>
      </c>
      <c r="AM110" s="13" t="n">
        <v>2.915428367337865e-05</v>
      </c>
      <c r="AN110" s="13" t="n">
        <v>3.741068614853932e-06</v>
      </c>
      <c r="AO110" s="13" t="n">
        <v>9.462865715109839e-07</v>
      </c>
      <c r="AP110" s="13" t="n">
        <v>0.000825641362712368</v>
      </c>
      <c r="AQ110" s="13" t="n">
        <v>3.246382651363353e-05</v>
      </c>
      <c r="AR110" s="13" t="n">
        <v>5.31424774493359e-08</v>
      </c>
      <c r="AS110" s="13" t="n">
        <v>7.19769081045284e-05</v>
      </c>
      <c r="AT110" s="13" t="n">
        <v>0.0002626594758308455</v>
      </c>
      <c r="AU110" s="13" t="n">
        <v>4.74419779126407e-05</v>
      </c>
      <c r="AV110" s="13" t="n">
        <v>1.141485521109846e-06</v>
      </c>
      <c r="AW110" s="13" t="n">
        <v>3.213458420739908e-07</v>
      </c>
      <c r="AX110" s="13" t="n">
        <v>5.634195913097862e-06</v>
      </c>
      <c r="AY110" s="13" t="n">
        <v>0</v>
      </c>
      <c r="AZ110" s="13" t="n">
        <v>1.308395509348999e-05</v>
      </c>
      <c r="BA110" s="13" t="n">
        <v>0.001276108671721764</v>
      </c>
      <c r="BB110" s="13" t="n">
        <v>2.428971416306618e-05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0.0006580241245028047</v>
      </c>
      <c r="BH110" s="13" t="n">
        <v>1.943865993986874e-05</v>
      </c>
      <c r="BI110" s="13" t="n">
        <v>5.126311700665277e-05</v>
      </c>
      <c r="BJ110" s="13" t="n">
        <v>1.241492216748818e-05</v>
      </c>
      <c r="BK110" s="13" t="n">
        <v>4.584707876108536e-06</v>
      </c>
      <c r="BL110" s="13" t="n">
        <v>0.0002357964743814186</v>
      </c>
      <c r="BM110" s="13" t="n">
        <v>0</v>
      </c>
      <c r="BN110" s="13" t="n">
        <v>5.039330201711761e-06</v>
      </c>
      <c r="BO110" s="13" t="n">
        <v>4.162698999530219e-07</v>
      </c>
      <c r="BP110" s="13" t="n">
        <v>6.089221287204882e-05</v>
      </c>
      <c r="BQ110" s="13" t="n">
        <v>1.03306768949832e-06</v>
      </c>
      <c r="BR110" s="13" t="n">
        <v>2.079505310525068e-05</v>
      </c>
      <c r="BS110" s="13" t="n">
        <v>1.111751575865674e-05</v>
      </c>
      <c r="BT110" s="13" t="n">
        <v>0.0001206805353899483</v>
      </c>
      <c r="BU110" s="13" t="n">
        <v>7.029574392033234e-05</v>
      </c>
      <c r="BV110" s="13" t="n">
        <v>0.0005318044351656922</v>
      </c>
      <c r="BW110" s="13" t="n">
        <v>8.290371437470683e-05</v>
      </c>
      <c r="BX110" s="13" t="n">
        <v>9.684973980882504e-06</v>
      </c>
      <c r="BY110" s="13" t="n">
        <v>0.0007061568560962677</v>
      </c>
      <c r="BZ110" s="13" t="n">
        <v>0.0009664410111489796</v>
      </c>
      <c r="CA110" s="13" t="n">
        <v>0.0003701665001440129</v>
      </c>
      <c r="CB110" s="13" t="n">
        <v>0.002276889176761785</v>
      </c>
      <c r="CC110" s="13" t="n">
        <v>0.0008897033754101449</v>
      </c>
      <c r="CD110" s="13" t="n">
        <v>0.005302310585423889</v>
      </c>
      <c r="CE110" s="13" t="n">
        <v>0.001381831963265451</v>
      </c>
      <c r="CF110" s="13" t="n">
        <v>2.73736920319177e-05</v>
      </c>
      <c r="CG110" s="13" t="n">
        <v>1.690809556943441e-05</v>
      </c>
      <c r="CH110" s="13" t="n">
        <v>3.448544418344029e-05</v>
      </c>
      <c r="CI110" s="13" t="n">
        <v>8.66801796083919e-06</v>
      </c>
      <c r="CJ110" s="13" t="n">
        <v>0.0001771561274476535</v>
      </c>
      <c r="CK110" s="13" t="n">
        <v>0.009989639042504071</v>
      </c>
      <c r="CL110" s="13" t="n">
        <v>0.002324196581632682</v>
      </c>
      <c r="CM110" s="13" t="n">
        <v>0.03563057265214049</v>
      </c>
      <c r="CN110" s="13" t="n">
        <v>0.006755264098902288</v>
      </c>
      <c r="CO110" s="13" t="n">
        <v>0.002867544518464995</v>
      </c>
      <c r="CP110" s="13" t="n">
        <v>0.0005337754610869256</v>
      </c>
      <c r="CQ110" s="13" t="n">
        <v>0.1191936309791704</v>
      </c>
      <c r="CR110" s="13" t="n">
        <v>0.02104403520691961</v>
      </c>
      <c r="CS110" s="13" t="n">
        <v>0.001736506979971778</v>
      </c>
      <c r="CT110" s="13" t="n">
        <v>0.001266265571318901</v>
      </c>
      <c r="CU110" s="13" t="n">
        <v>0.002665249425789534</v>
      </c>
      <c r="CV110" s="13" t="n">
        <v>0.002612316148169752</v>
      </c>
      <c r="CW110" s="13" t="n">
        <v>0.03199849202382837</v>
      </c>
      <c r="CX110" s="13" t="n">
        <v>0.009559760472673946</v>
      </c>
      <c r="CY110" s="13" t="n">
        <v>0.01254638900010156</v>
      </c>
      <c r="CZ110" s="13" t="n">
        <v>0.000354744930600053</v>
      </c>
      <c r="DA110" s="13" t="n">
        <v>0.0002212293430220231</v>
      </c>
      <c r="DB110" s="13" t="n">
        <v>0</v>
      </c>
      <c r="DC110" s="13" t="n">
        <v>0.001236945419812107</v>
      </c>
      <c r="DD110" s="13" t="n">
        <v>0.004559788229200432</v>
      </c>
      <c r="DE110" s="13" t="n">
        <v>0.01462513825800744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3.147210218281587e-05</v>
      </c>
      <c r="D111" s="15" t="n">
        <v>6.760645424530313e-05</v>
      </c>
      <c r="E111" s="15" t="n">
        <v>0.0003175006259006884</v>
      </c>
      <c r="F111" s="15" t="n">
        <v>0.0001240039987226945</v>
      </c>
      <c r="G111" s="15" t="n">
        <v>0.0002479354502465885</v>
      </c>
      <c r="H111" s="15" t="n">
        <v>0.0004260556408552479</v>
      </c>
      <c r="I111" s="15" t="n">
        <v>2.56050638726968e-05</v>
      </c>
      <c r="J111" s="15" t="n">
        <v>3.172053775922637e-05</v>
      </c>
      <c r="K111" s="15" t="n">
        <v>4.922870833125186e-05</v>
      </c>
      <c r="L111" s="15" t="n">
        <v>2.034697900972501e-05</v>
      </c>
      <c r="M111" s="15" t="n">
        <v>0.0003512627838562879</v>
      </c>
      <c r="N111" s="15" t="n">
        <v>9.821073869800195e-05</v>
      </c>
      <c r="O111" s="15" t="n">
        <v>8.502177160547922e-05</v>
      </c>
      <c r="P111" s="15" t="n">
        <v>2.007794408478804e-05</v>
      </c>
      <c r="Q111" s="15" t="n">
        <v>9.060107001382011e-06</v>
      </c>
      <c r="R111" s="15" t="n">
        <v>1.199003415000553e-05</v>
      </c>
      <c r="S111" s="15" t="n">
        <v>8.067979546784749e-06</v>
      </c>
      <c r="T111" s="15" t="n">
        <v>8.610043282544987e-06</v>
      </c>
      <c r="U111" s="15" t="n">
        <v>0.02067484502308949</v>
      </c>
      <c r="V111" s="15" t="n">
        <v>0.004794941651491659</v>
      </c>
      <c r="W111" s="15" t="n">
        <v>0.0001263028510727541</v>
      </c>
      <c r="X111" s="15" t="n">
        <v>0.0009190318166242914</v>
      </c>
      <c r="Y111" s="15" t="n">
        <v>0.001226403057602995</v>
      </c>
      <c r="Z111" s="15" t="n">
        <v>0.00960705439690222</v>
      </c>
      <c r="AA111" s="15" t="n">
        <v>0.001290017689034779</v>
      </c>
      <c r="AB111" s="15" t="n">
        <v>0.004103590996471428</v>
      </c>
      <c r="AC111" s="15" t="n">
        <v>0.0005806985735745462</v>
      </c>
      <c r="AD111" s="15" t="n">
        <v>0.002169142409263468</v>
      </c>
      <c r="AE111" s="15" t="n">
        <v>0.003957320490165461</v>
      </c>
      <c r="AF111" s="15" t="n">
        <v>0.001319171066364547</v>
      </c>
      <c r="AG111" s="15" t="n">
        <v>0.001808441588448737</v>
      </c>
      <c r="AH111" s="15" t="n">
        <v>0.001867943109030974</v>
      </c>
      <c r="AI111" s="15" t="n">
        <v>0.002985272637959229</v>
      </c>
      <c r="AJ111" s="15" t="n">
        <v>0.001368864421667356</v>
      </c>
      <c r="AK111" s="15" t="n">
        <v>0.00165844120288374</v>
      </c>
      <c r="AL111" s="15" t="n">
        <v>0.0004574922583427677</v>
      </c>
      <c r="AM111" s="15" t="n">
        <v>0.003089392780581453</v>
      </c>
      <c r="AN111" s="15" t="n">
        <v>0.003697089975347863</v>
      </c>
      <c r="AO111" s="15" t="n">
        <v>0.0008750120812489023</v>
      </c>
      <c r="AP111" s="15" t="n">
        <v>0.01162270207202378</v>
      </c>
      <c r="AQ111" s="15" t="n">
        <v>0.005791533528824708</v>
      </c>
      <c r="AR111" s="15" t="n">
        <v>0.004162777742887713</v>
      </c>
      <c r="AS111" s="15" t="n">
        <v>0.0008210222867756166</v>
      </c>
      <c r="AT111" s="15" t="n">
        <v>0.003627359438598068</v>
      </c>
      <c r="AU111" s="15" t="n">
        <v>0.003023184583666595</v>
      </c>
      <c r="AV111" s="15" t="n">
        <v>0.001086858171047648</v>
      </c>
      <c r="AW111" s="15" t="n">
        <v>0.002037528978298646</v>
      </c>
      <c r="AX111" s="15" t="n">
        <v>0.0008951786380701815</v>
      </c>
      <c r="AY111" s="15" t="n">
        <v>0.001132569938925858</v>
      </c>
      <c r="AZ111" s="15" t="n">
        <v>0.005372768107142153</v>
      </c>
      <c r="BA111" s="15" t="n">
        <v>0.005561467633748944</v>
      </c>
      <c r="BB111" s="15" t="n">
        <v>0.000610245022528875</v>
      </c>
      <c r="BC111" s="15" t="n">
        <v>0.0004459310679515673</v>
      </c>
      <c r="BD111" s="15" t="n">
        <v>0.0004083577651312708</v>
      </c>
      <c r="BE111" s="15" t="n">
        <v>0.000125060703646064</v>
      </c>
      <c r="BF111" s="15" t="n">
        <v>0.001155570787182327</v>
      </c>
      <c r="BG111" s="15" t="n">
        <v>0.003596802904575199</v>
      </c>
      <c r="BH111" s="15" t="n">
        <v>0.002462900420069211</v>
      </c>
      <c r="BI111" s="15" t="n">
        <v>0.009230299029165326</v>
      </c>
      <c r="BJ111" s="15" t="n">
        <v>0.007507169098806174</v>
      </c>
      <c r="BK111" s="15" t="n">
        <v>0.003194915983056396</v>
      </c>
      <c r="BL111" s="15" t="n">
        <v>0.02573882355901543</v>
      </c>
      <c r="BM111" s="15" t="n">
        <v>0.005251379729618724</v>
      </c>
      <c r="BN111" s="15" t="n">
        <v>0.003325895674762356</v>
      </c>
      <c r="BO111" s="15" t="n">
        <v>0.00261061541656579</v>
      </c>
      <c r="BP111" s="15" t="n">
        <v>0.008026065922449754</v>
      </c>
      <c r="BQ111" s="15" t="n">
        <v>0.002427877901634942</v>
      </c>
      <c r="BR111" s="15" t="n">
        <v>0.006212385293279311</v>
      </c>
      <c r="BS111" s="15" t="n">
        <v>0.001265632877311512</v>
      </c>
      <c r="BT111" s="15" t="n">
        <v>0.005486040226497211</v>
      </c>
      <c r="BU111" s="15" t="n">
        <v>0.002531109925678188</v>
      </c>
      <c r="BV111" s="15" t="n">
        <v>0.01881840613788423</v>
      </c>
      <c r="BW111" s="15" t="n">
        <v>0.004885389457481785</v>
      </c>
      <c r="BX111" s="15" t="n">
        <v>0.0007403928852090815</v>
      </c>
      <c r="BY111" s="15" t="n">
        <v>0.01424694245968642</v>
      </c>
      <c r="BZ111" s="15" t="n">
        <v>0.0352249501571791</v>
      </c>
      <c r="CA111" s="15" t="n">
        <v>0.003061029197409532</v>
      </c>
      <c r="CB111" s="15" t="n">
        <v>0.004063328926826002</v>
      </c>
      <c r="CC111" s="15" t="n">
        <v>0.007476230955364758</v>
      </c>
      <c r="CD111" s="15" t="n">
        <v>0.009106543220589344</v>
      </c>
      <c r="CE111" s="15" t="n">
        <v>0.00264306525389183</v>
      </c>
      <c r="CF111" s="15" t="n">
        <v>0.02058804573432103</v>
      </c>
      <c r="CG111" s="15" t="n">
        <v>0.01071176285577161</v>
      </c>
      <c r="CH111" s="15" t="n">
        <v>0.008992905307262824</v>
      </c>
      <c r="CI111" s="15" t="n">
        <v>0.003594441693710657</v>
      </c>
      <c r="CJ111" s="15" t="n">
        <v>0.005378857755520309</v>
      </c>
      <c r="CK111" s="15" t="n">
        <v>0.02626722745278814</v>
      </c>
      <c r="CL111" s="15" t="n">
        <v>0.09472550553036325</v>
      </c>
      <c r="CM111" s="15" t="n">
        <v>0.1812671306322597</v>
      </c>
      <c r="CN111" s="15" t="n">
        <v>0.06948489820729942</v>
      </c>
      <c r="CO111" s="15" t="n">
        <v>0.03152932152954324</v>
      </c>
      <c r="CP111" s="15" t="n">
        <v>0.00535615438426567</v>
      </c>
      <c r="CQ111" s="15" t="n">
        <v>0.08109138147877673</v>
      </c>
      <c r="CR111" s="15" t="n">
        <v>0.1745650301678804</v>
      </c>
      <c r="CS111" s="15" t="n">
        <v>0.01873042133091279</v>
      </c>
      <c r="CT111" s="15" t="n">
        <v>0.005158408090160728</v>
      </c>
      <c r="CU111" s="15" t="n">
        <v>0.006520700242260332</v>
      </c>
      <c r="CV111" s="15" t="n">
        <v>0.0132966042493625</v>
      </c>
      <c r="CW111" s="15" t="n">
        <v>0.1944926468430772</v>
      </c>
      <c r="CX111" s="15" t="n">
        <v>0.03933046839198445</v>
      </c>
      <c r="CY111" s="15" t="n">
        <v>0.1923763017364377</v>
      </c>
      <c r="CZ111" s="15" t="n">
        <v>0.8072370387214266</v>
      </c>
      <c r="DA111" s="15" t="n">
        <v>0.6603195949462936</v>
      </c>
      <c r="DB111" s="15" t="n">
        <v>0</v>
      </c>
      <c r="DC111" s="15" t="n">
        <v>0.07380253077667903</v>
      </c>
      <c r="DD111" s="15" t="n">
        <v>0.2221342974656427</v>
      </c>
      <c r="DE111" s="15" t="n">
        <v>0.6896534976964506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0.002703053357063187</v>
      </c>
      <c r="D112" s="13" t="n">
        <v>0.005971258903130792</v>
      </c>
      <c r="E112" s="13" t="n">
        <v>0.001903202636730418</v>
      </c>
      <c r="F112" s="13" t="n">
        <v>0.01035739622837269</v>
      </c>
      <c r="G112" s="13" t="n">
        <v>0.01588192135223284</v>
      </c>
      <c r="H112" s="13" t="n">
        <v>0.01390303096234645</v>
      </c>
      <c r="I112" s="13" t="n">
        <v>0.002209410600436985</v>
      </c>
      <c r="J112" s="13" t="n">
        <v>0.002717365641562574</v>
      </c>
      <c r="K112" s="13" t="n">
        <v>0.004099546833661337</v>
      </c>
      <c r="L112" s="13" t="n">
        <v>0.001706370066571893</v>
      </c>
      <c r="M112" s="13" t="n">
        <v>0.005397613926047038</v>
      </c>
      <c r="N112" s="13" t="n">
        <v>0.005828047780741683</v>
      </c>
      <c r="O112" s="13" t="n">
        <v>0.01971464651699703</v>
      </c>
      <c r="P112" s="13" t="n">
        <v>0.005652990999730257</v>
      </c>
      <c r="Q112" s="13" t="n">
        <v>0.002780285069529907</v>
      </c>
      <c r="R112" s="13" t="n">
        <v>0.004129277282528232</v>
      </c>
      <c r="S112" s="13" t="n">
        <v>0.002713080874167178</v>
      </c>
      <c r="T112" s="13" t="n">
        <v>0.00285702326547202</v>
      </c>
      <c r="U112" s="13" t="n">
        <v>1.042632911505063</v>
      </c>
      <c r="V112" s="13" t="n">
        <v>0.1675060127698676</v>
      </c>
      <c r="W112" s="13" t="n">
        <v>0.007209387606615359</v>
      </c>
      <c r="X112" s="13" t="n">
        <v>0.04989859392780425</v>
      </c>
      <c r="Y112" s="13" t="n">
        <v>0.06939859089135701</v>
      </c>
      <c r="Z112" s="13" t="n">
        <v>0.3464603120011799</v>
      </c>
      <c r="AA112" s="13" t="n">
        <v>0.04698965096788087</v>
      </c>
      <c r="AB112" s="13" t="n">
        <v>0.1337582233439136</v>
      </c>
      <c r="AC112" s="13" t="n">
        <v>0.02114295399173175</v>
      </c>
      <c r="AD112" s="13" t="n">
        <v>0.07079872396721282</v>
      </c>
      <c r="AE112" s="13" t="n">
        <v>0.1227351124997285</v>
      </c>
      <c r="AF112" s="13" t="n">
        <v>0.04799995469410899</v>
      </c>
      <c r="AG112" s="13" t="n">
        <v>0.06474231873352401</v>
      </c>
      <c r="AH112" s="13" t="n">
        <v>0.06188527426914277</v>
      </c>
      <c r="AI112" s="13" t="n">
        <v>0.1089521465400604</v>
      </c>
      <c r="AJ112" s="13" t="n">
        <v>0.04607776513845893</v>
      </c>
      <c r="AK112" s="13" t="n">
        <v>0.05796148209569198</v>
      </c>
      <c r="AL112" s="13" t="n">
        <v>0.01487950635707783</v>
      </c>
      <c r="AM112" s="13" t="n">
        <v>0.1100829109740576</v>
      </c>
      <c r="AN112" s="13" t="n">
        <v>0.1372947451411105</v>
      </c>
      <c r="AO112" s="13" t="n">
        <v>0.0318711164256968</v>
      </c>
      <c r="AP112" s="13" t="n">
        <v>0.351469869791602</v>
      </c>
      <c r="AQ112" s="13" t="n">
        <v>0.2084947144259319</v>
      </c>
      <c r="AR112" s="13" t="n">
        <v>0.1573714420835998</v>
      </c>
      <c r="AS112" s="13" t="n">
        <v>0.01506332174251038</v>
      </c>
      <c r="AT112" s="13" t="n">
        <v>0.06691130831693491</v>
      </c>
      <c r="AU112" s="13" t="n">
        <v>0.07505398932053553</v>
      </c>
      <c r="AV112" s="13" t="n">
        <v>0.04216746973658086</v>
      </c>
      <c r="AW112" s="13" t="n">
        <v>0.07897300682002863</v>
      </c>
      <c r="AX112" s="13" t="n">
        <v>0.03921491379597263</v>
      </c>
      <c r="AY112" s="13" t="n">
        <v>0.04057237560781667</v>
      </c>
      <c r="AZ112" s="13" t="n">
        <v>0.1912993949113078</v>
      </c>
      <c r="BA112" s="13" t="n">
        <v>0.06110211077985638</v>
      </c>
      <c r="BB112" s="13" t="n">
        <v>0.03975238628535057</v>
      </c>
      <c r="BC112" s="13" t="n">
        <v>0.04100338715838597</v>
      </c>
      <c r="BD112" s="13" t="n">
        <v>0.05744695397703183</v>
      </c>
      <c r="BE112" s="13" t="n">
        <v>0.01759328975752714</v>
      </c>
      <c r="BF112" s="13" t="n">
        <v>0.1625633880308993</v>
      </c>
      <c r="BG112" s="13" t="n">
        <v>0.09943070154358598</v>
      </c>
      <c r="BH112" s="13" t="n">
        <v>0.09800881720232625</v>
      </c>
      <c r="BI112" s="13" t="n">
        <v>0.1819595005179948</v>
      </c>
      <c r="BJ112" s="13" t="n">
        <v>0.1600463067168051</v>
      </c>
      <c r="BK112" s="13" t="n">
        <v>0.1006977993066063</v>
      </c>
      <c r="BL112" s="13" t="n">
        <v>0.4607986019003355</v>
      </c>
      <c r="BM112" s="13" t="n">
        <v>0.1193959528380001</v>
      </c>
      <c r="BN112" s="13" t="n">
        <v>0.2055154949706952</v>
      </c>
      <c r="BO112" s="13" t="n">
        <v>0.09594555893800882</v>
      </c>
      <c r="BP112" s="13" t="n">
        <v>0.1096351707930493</v>
      </c>
      <c r="BQ112" s="13" t="n">
        <v>0.06533829672546991</v>
      </c>
      <c r="BR112" s="13" t="n">
        <v>0.1662549015784583</v>
      </c>
      <c r="BS112" s="13" t="n">
        <v>0.04911062259131582</v>
      </c>
      <c r="BT112" s="13" t="n">
        <v>0.20240647553044</v>
      </c>
      <c r="BU112" s="13" t="n">
        <v>0.03052520733459183</v>
      </c>
      <c r="BV112" s="13" t="n">
        <v>0.2255601819478849</v>
      </c>
      <c r="BW112" s="13" t="n">
        <v>0.08913271864166028</v>
      </c>
      <c r="BX112" s="13" t="n">
        <v>0.01350723929972611</v>
      </c>
      <c r="BY112" s="13" t="n">
        <v>0.2117398885758695</v>
      </c>
      <c r="BZ112" s="13" t="n">
        <v>0.4454947263599075</v>
      </c>
      <c r="CA112" s="13" t="n">
        <v>0.08852610713273174</v>
      </c>
      <c r="CB112" s="13" t="n">
        <v>0.1231639989438818</v>
      </c>
      <c r="CC112" s="13" t="n">
        <v>0.2174925895694289</v>
      </c>
      <c r="CD112" s="13" t="n">
        <v>0.2856422798518863</v>
      </c>
      <c r="CE112" s="13" t="n">
        <v>0.07911976415882575</v>
      </c>
      <c r="CF112" s="13" t="n">
        <v>0.4797189819320505</v>
      </c>
      <c r="CG112" s="13" t="n">
        <v>0.2482484442055324</v>
      </c>
      <c r="CH112" s="13" t="n">
        <v>0.2201192002604395</v>
      </c>
      <c r="CI112" s="13" t="n">
        <v>0.07814658218180179</v>
      </c>
      <c r="CJ112" s="13" t="n">
        <v>0.09243531852965922</v>
      </c>
      <c r="CK112" s="13" t="n">
        <v>0.7580580408686961</v>
      </c>
      <c r="CL112" s="13" t="n">
        <v>1.127265744130499</v>
      </c>
      <c r="CM112" s="13" t="n">
        <v>3.256409978591886</v>
      </c>
      <c r="CN112" s="13" t="n">
        <v>1.055619436517931</v>
      </c>
      <c r="CO112" s="13" t="n">
        <v>0.4503107900383601</v>
      </c>
      <c r="CP112" s="13" t="n">
        <v>0.08411639140657456</v>
      </c>
      <c r="CQ112" s="13" t="n">
        <v>2.545030465229746</v>
      </c>
      <c r="CR112" s="13" t="n">
        <v>2.138376586509217</v>
      </c>
      <c r="CS112" s="13" t="n">
        <v>0.2065793656862605</v>
      </c>
      <c r="CT112" s="13" t="n">
        <v>0.1432630470547541</v>
      </c>
      <c r="CU112" s="13" t="n">
        <v>0.0473278252870509</v>
      </c>
      <c r="CV112" s="13" t="n">
        <v>0.2449509206439287</v>
      </c>
      <c r="CW112" s="13" t="n">
        <v>2.802061613657289</v>
      </c>
      <c r="CX112" s="13" t="n">
        <v>0.5555046327226002</v>
      </c>
      <c r="CY112" s="13" t="n">
        <v>0.2047416915576941</v>
      </c>
      <c r="CZ112" s="13" t="n">
        <v>0.5024900667904881</v>
      </c>
      <c r="DA112" s="13" t="n">
        <v>0.4041021370917179</v>
      </c>
      <c r="DB112" s="13" t="n">
        <v>0</v>
      </c>
      <c r="DC112" s="13" t="n">
        <v>0.4593881375578961</v>
      </c>
      <c r="DD112" s="13" t="n">
        <v>0.5602309492659407</v>
      </c>
      <c r="DE112" s="13" t="n">
        <v>1.993655174132902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1.538834164273143e-06</v>
      </c>
      <c r="D113" s="15" t="n">
        <v>3.403042236325369e-06</v>
      </c>
      <c r="E113" s="15" t="n">
        <v>3.601329509942679e-06</v>
      </c>
      <c r="F113" s="15" t="n">
        <v>5.889945292957003e-06</v>
      </c>
      <c r="G113" s="15" t="n">
        <v>9.724876162884014e-06</v>
      </c>
      <c r="H113" s="15" t="n">
        <v>1.017782411479468e-05</v>
      </c>
      <c r="I113" s="15" t="n">
        <v>1.258032401140118e-06</v>
      </c>
      <c r="J113" s="15" t="n">
        <v>1.546827016746494e-06</v>
      </c>
      <c r="K113" s="15" t="n">
        <v>2.331012801531057e-06</v>
      </c>
      <c r="L113" s="15" t="n">
        <v>9.705187375601104e-07</v>
      </c>
      <c r="M113" s="15" t="n">
        <v>5.534511626225758e-06</v>
      </c>
      <c r="N113" s="15" t="n">
        <v>3.58395877619695e-06</v>
      </c>
      <c r="O113" s="15" t="n">
        <v>1.223369054716449e-05</v>
      </c>
      <c r="P113" s="15" t="n">
        <v>3.304927433211618e-06</v>
      </c>
      <c r="Q113" s="15" t="n">
        <v>1.62699202433027e-06</v>
      </c>
      <c r="R113" s="15" t="n">
        <v>2.41918642509239e-06</v>
      </c>
      <c r="S113" s="15" t="n">
        <v>1.58913046758651e-06</v>
      </c>
      <c r="T113" s="15" t="n">
        <v>1.673225578700928e-06</v>
      </c>
      <c r="U113" s="15" t="n">
        <v>0.0003842570321601467</v>
      </c>
      <c r="V113" s="15" t="n">
        <v>0.001421728605840728</v>
      </c>
      <c r="W113" s="15" t="n">
        <v>1.566149949807105e-05</v>
      </c>
      <c r="X113" s="15" t="n">
        <v>0.0001183499519279846</v>
      </c>
      <c r="Y113" s="15" t="n">
        <v>0.0001393390941034227</v>
      </c>
      <c r="Z113" s="15" t="n">
        <v>6.21432091516158e-05</v>
      </c>
      <c r="AA113" s="15" t="n">
        <v>7.657821903240474e-06</v>
      </c>
      <c r="AB113" s="15" t="n">
        <v>4.970118478820564e-05</v>
      </c>
      <c r="AC113" s="15" t="n">
        <v>3.44062823610354e-06</v>
      </c>
      <c r="AD113" s="15" t="n">
        <v>1.518199673613544e-05</v>
      </c>
      <c r="AE113" s="15" t="n">
        <v>5.754491599554028e-05</v>
      </c>
      <c r="AF113" s="15" t="n">
        <v>7.812177891649994e-06</v>
      </c>
      <c r="AG113" s="15" t="n">
        <v>1.245059439005737e-05</v>
      </c>
      <c r="AH113" s="15" t="n">
        <v>2.071374547440198e-05</v>
      </c>
      <c r="AI113" s="15" t="n">
        <v>1.785616739922392e-05</v>
      </c>
      <c r="AJ113" s="15" t="n">
        <v>1.448631992727633e-05</v>
      </c>
      <c r="AK113" s="15" t="n">
        <v>1.363953690100385e-05</v>
      </c>
      <c r="AL113" s="15" t="n">
        <v>6.093180483248228e-06</v>
      </c>
      <c r="AM113" s="15" t="n">
        <v>2.24834569866508e-05</v>
      </c>
      <c r="AN113" s="15" t="n">
        <v>2.091186399279281e-05</v>
      </c>
      <c r="AO113" s="15" t="n">
        <v>5.195352597610858e-06</v>
      </c>
      <c r="AP113" s="15" t="n">
        <v>0.0001902568818359485</v>
      </c>
      <c r="AQ113" s="15" t="n">
        <v>3.802277906110925e-05</v>
      </c>
      <c r="AR113" s="15" t="n">
        <v>1.733346437657328e-08</v>
      </c>
      <c r="AS113" s="15" t="n">
        <v>6.98269270879545e-06</v>
      </c>
      <c r="AT113" s="15" t="n">
        <v>2.116302359348679e-05</v>
      </c>
      <c r="AU113" s="15" t="n">
        <v>1.233149187217755e-05</v>
      </c>
      <c r="AV113" s="15" t="n">
        <v>2.18160096340126e-06</v>
      </c>
      <c r="AW113" s="15" t="n">
        <v>6.106111824615803e-08</v>
      </c>
      <c r="AX113" s="15" t="n">
        <v>3.131397029121161e-06</v>
      </c>
      <c r="AY113" s="15" t="n">
        <v>8.767166928616159e-05</v>
      </c>
      <c r="AZ113" s="15" t="n">
        <v>0.0004074145134778042</v>
      </c>
      <c r="BA113" s="15" t="n">
        <v>4.22841165368832e-05</v>
      </c>
      <c r="BB113" s="15" t="n">
        <v>1.324458859521198e-05</v>
      </c>
      <c r="BC113" s="15" t="n">
        <v>1.207671548562564e-05</v>
      </c>
      <c r="BD113" s="15" t="n">
        <v>1.58053845968133e-05</v>
      </c>
      <c r="BE113" s="15" t="n">
        <v>4.840443081665718e-06</v>
      </c>
      <c r="BF113" s="15" t="n">
        <v>4.47260766900998e-05</v>
      </c>
      <c r="BG113" s="15" t="n">
        <v>0.0001217204204609131</v>
      </c>
      <c r="BH113" s="15" t="n">
        <v>1.334161367923429e-05</v>
      </c>
      <c r="BI113" s="15" t="n">
        <v>0.0001427772235618067</v>
      </c>
      <c r="BJ113" s="15" t="n">
        <v>8.62319489041214e-05</v>
      </c>
      <c r="BK113" s="15" t="n">
        <v>3.271566928436268e-05</v>
      </c>
      <c r="BL113" s="15" t="n">
        <v>4.198825800390901e-05</v>
      </c>
      <c r="BM113" s="15" t="n">
        <v>0.0001964323316641306</v>
      </c>
      <c r="BN113" s="15" t="n">
        <v>1.546250846847503e-05</v>
      </c>
      <c r="BO113" s="15" t="n">
        <v>4.578258443679565e-05</v>
      </c>
      <c r="BP113" s="15" t="n">
        <v>1.979241483805458e-05</v>
      </c>
      <c r="BQ113" s="15" t="n">
        <v>1.210119923060714e-05</v>
      </c>
      <c r="BR113" s="15" t="n">
        <v>3.86627724118029e-05</v>
      </c>
      <c r="BS113" s="15" t="n">
        <v>0</v>
      </c>
      <c r="BT113" s="15" t="n">
        <v>2.352251050020302e-05</v>
      </c>
      <c r="BU113" s="15" t="n">
        <v>0.0004044700417967387</v>
      </c>
      <c r="BV113" s="15" t="n">
        <v>0.003016814103141669</v>
      </c>
      <c r="BW113" s="15" t="n">
        <v>0.0007024487417734365</v>
      </c>
      <c r="BX113" s="15" t="n">
        <v>9.767270601173273e-05</v>
      </c>
      <c r="BY113" s="15" t="n">
        <v>0.0008206047886723068</v>
      </c>
      <c r="BZ113" s="15" t="n">
        <v>0.0007731283728992091</v>
      </c>
      <c r="CA113" s="15" t="n">
        <v>5.398218983857558e-06</v>
      </c>
      <c r="CB113" s="15" t="n">
        <v>1.247208617566026e-05</v>
      </c>
      <c r="CC113" s="15" t="n">
        <v>1.422446816177653e-05</v>
      </c>
      <c r="CD113" s="15" t="n">
        <v>1.562196941652682e-05</v>
      </c>
      <c r="CE113" s="15" t="n">
        <v>8.289098597867741e-06</v>
      </c>
      <c r="CF113" s="15" t="n">
        <v>0.0008288049353349308</v>
      </c>
      <c r="CG113" s="15" t="n">
        <v>0.000432227268540364</v>
      </c>
      <c r="CH113" s="15" t="n">
        <v>7.667112147320846e-05</v>
      </c>
      <c r="CI113" s="15" t="n">
        <v>9.516847049452367e-06</v>
      </c>
      <c r="CJ113" s="15" t="n">
        <v>1.938700063330295e-05</v>
      </c>
      <c r="CK113" s="15" t="n">
        <v>0.001122470888414229</v>
      </c>
      <c r="CL113" s="15" t="n">
        <v>5.957423814502135e-05</v>
      </c>
      <c r="CM113" s="15" t="n">
        <v>0.006160894261792066</v>
      </c>
      <c r="CN113" s="15" t="n">
        <v>0.0096778871724172</v>
      </c>
      <c r="CO113" s="15" t="n">
        <v>0.004121502622666702</v>
      </c>
      <c r="CP113" s="15" t="n">
        <v>0.0007809570862956287</v>
      </c>
      <c r="CQ113" s="15" t="n">
        <v>0.0008289653728199857</v>
      </c>
      <c r="CR113" s="15" t="n">
        <v>0.01612780168831037</v>
      </c>
      <c r="CS113" s="15" t="n">
        <v>0.001022020879025325</v>
      </c>
      <c r="CT113" s="15" t="n">
        <v>0</v>
      </c>
      <c r="CU113" s="15" t="n">
        <v>0.004429827942497849</v>
      </c>
      <c r="CV113" s="15" t="n">
        <v>4.7437814304764e-05</v>
      </c>
      <c r="CW113" s="15" t="n">
        <v>0.05367948267697484</v>
      </c>
      <c r="CX113" s="15" t="n">
        <v>9.731801606109711e-05</v>
      </c>
      <c r="CY113" s="15" t="n">
        <v>0.0002552141722675888</v>
      </c>
      <c r="CZ113" s="15" t="n">
        <v>0.001113307767081097</v>
      </c>
      <c r="DA113" s="15" t="n">
        <v>0.0008640007212048397</v>
      </c>
      <c r="DB113" s="15" t="n">
        <v>0</v>
      </c>
      <c r="DC113" s="15" t="n">
        <v>0.01648247340186553</v>
      </c>
      <c r="DD113" s="15" t="n">
        <v>0.006543552442420582</v>
      </c>
      <c r="DE113" s="15" t="n">
        <v>0.006825566286227283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2.88038193714338e-07</v>
      </c>
      <c r="F114" s="13" t="n">
        <v>0</v>
      </c>
      <c r="G114" s="13" t="n">
        <v>5.984976695320082e-08</v>
      </c>
      <c r="H114" s="13" t="n">
        <v>2.586499734361389e-07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2.815531484464423e-07</v>
      </c>
      <c r="N114" s="13" t="n">
        <v>3.028727011374922e-08</v>
      </c>
      <c r="O114" s="13" t="n">
        <v>1.545429351948405e-08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1.881263161488954e-07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8.154985482998472e-10</v>
      </c>
      <c r="AN114" s="13" t="n">
        <v>0</v>
      </c>
      <c r="AO114" s="13" t="n">
        <v>0</v>
      </c>
      <c r="AP114" s="13" t="n">
        <v>0</v>
      </c>
      <c r="AQ114" s="13" t="n">
        <v>2.436927030986965e-09</v>
      </c>
      <c r="AR114" s="13" t="n">
        <v>0</v>
      </c>
      <c r="AS114" s="13" t="n">
        <v>0</v>
      </c>
      <c r="AT114" s="13" t="n">
        <v>0</v>
      </c>
      <c r="AU114" s="13" t="n">
        <v>6.673973240608847e-07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2.815602647607997e-06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9.395069073435052e-07</v>
      </c>
      <c r="BJ114" s="13" t="n">
        <v>0</v>
      </c>
      <c r="BK114" s="13" t="n">
        <v>0</v>
      </c>
      <c r="BL114" s="13" t="n">
        <v>2.167675196097915e-07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2.632751573149045e-06</v>
      </c>
      <c r="CL114" s="13" t="n">
        <v>0</v>
      </c>
      <c r="CM114" s="13" t="n">
        <v>0.00360830185732402</v>
      </c>
      <c r="CN114" s="13" t="n">
        <v>2.754686845536212e-06</v>
      </c>
      <c r="CO114" s="13" t="n">
        <v>3.302634802251072e-06</v>
      </c>
      <c r="CP114" s="13" t="n">
        <v>0</v>
      </c>
      <c r="CQ114" s="13" t="n">
        <v>6.536803371860021e-07</v>
      </c>
      <c r="CR114" s="13" t="n">
        <v>3.598701838317835e-07</v>
      </c>
      <c r="CS114" s="13" t="n">
        <v>0.001724963736043101</v>
      </c>
      <c r="CT114" s="13" t="n">
        <v>0</v>
      </c>
      <c r="CU114" s="13" t="n">
        <v>0</v>
      </c>
      <c r="CV114" s="13" t="n">
        <v>5.895901012168046e-07</v>
      </c>
      <c r="CW114" s="13" t="n">
        <v>6.823202319137148e-05</v>
      </c>
      <c r="CX114" s="13" t="n">
        <v>2.510386655952332e-06</v>
      </c>
      <c r="CY114" s="13" t="n">
        <v>0.2010108933138294</v>
      </c>
      <c r="CZ114" s="13" t="n">
        <v>7.957093783464739e-07</v>
      </c>
      <c r="DA114" s="13" t="n">
        <v>0</v>
      </c>
      <c r="DB114" s="13" t="n">
        <v>0</v>
      </c>
      <c r="DC114" s="13" t="n">
        <v>3.147265942456806e-05</v>
      </c>
      <c r="DD114" s="13" t="n">
        <v>0.0001050074026044676</v>
      </c>
      <c r="DE114" s="13" t="n">
        <v>0.0006508075206443955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3.858348963025472e-05</v>
      </c>
      <c r="D115" s="15" t="n">
        <v>8.475812452548899e-05</v>
      </c>
      <c r="E115" s="15" t="n">
        <v>5.492610061918639e-05</v>
      </c>
      <c r="F115" s="15" t="n">
        <v>0.0001486882197086784</v>
      </c>
      <c r="G115" s="15" t="n">
        <v>0.0002330355849562666</v>
      </c>
      <c r="H115" s="15" t="n">
        <v>0.0002231248562172331</v>
      </c>
      <c r="I115" s="15" t="n">
        <v>3.150757068967092e-05</v>
      </c>
      <c r="J115" s="15" t="n">
        <v>3.880807822612345e-05</v>
      </c>
      <c r="K115" s="15" t="n">
        <v>5.888851758142466e-05</v>
      </c>
      <c r="L115" s="15" t="n">
        <v>2.447574544374396e-05</v>
      </c>
      <c r="M115" s="15" t="n">
        <v>0.0001041123888786333</v>
      </c>
      <c r="N115" s="15" t="n">
        <v>8.593469702782036e-05</v>
      </c>
      <c r="O115" s="15" t="n">
        <v>0.0002436622322143486</v>
      </c>
      <c r="P115" s="15" t="n">
        <v>6.934212334620887e-05</v>
      </c>
      <c r="Q115" s="15" t="n">
        <v>3.390207659929889e-05</v>
      </c>
      <c r="R115" s="15" t="n">
        <v>4.998759709480427e-05</v>
      </c>
      <c r="S115" s="15" t="n">
        <v>3.289078241032633e-05</v>
      </c>
      <c r="T115" s="15" t="n">
        <v>3.466409071497978e-05</v>
      </c>
      <c r="U115" s="15" t="n">
        <v>0.01092965479650762</v>
      </c>
      <c r="V115" s="15" t="n">
        <v>0.004786757190394019</v>
      </c>
      <c r="W115" s="15" t="n">
        <v>7.756495135000708e-05</v>
      </c>
      <c r="X115" s="15" t="n">
        <v>0.0005597592290963537</v>
      </c>
      <c r="Y115" s="15" t="n">
        <v>0.0008076763566963862</v>
      </c>
      <c r="Z115" s="15" t="n">
        <v>0.007209298178115133</v>
      </c>
      <c r="AA115" s="15" t="n">
        <v>0.0009659095962506006</v>
      </c>
      <c r="AB115" s="15" t="n">
        <v>0.003165610045080809</v>
      </c>
      <c r="AC115" s="15" t="n">
        <v>0.0004347020888240591</v>
      </c>
      <c r="AD115" s="15" t="n">
        <v>0.00151974139071066</v>
      </c>
      <c r="AE115" s="15" t="n">
        <v>0.003287331583320685</v>
      </c>
      <c r="AF115" s="15" t="n">
        <v>0.0009875576415038171</v>
      </c>
      <c r="AG115" s="15" t="n">
        <v>0.001360258899717386</v>
      </c>
      <c r="AH115" s="15" t="n">
        <v>0.001434367998302154</v>
      </c>
      <c r="AI115" s="15" t="n">
        <v>0.002237594577910766</v>
      </c>
      <c r="AJ115" s="15" t="n">
        <v>0.001049167279771954</v>
      </c>
      <c r="AK115" s="15" t="n">
        <v>0.001255736610552817</v>
      </c>
      <c r="AL115" s="15" t="n">
        <v>0.0003565381856406447</v>
      </c>
      <c r="AM115" s="15" t="n">
        <v>0.002324601469378482</v>
      </c>
      <c r="AN115" s="15" t="n">
        <v>0.003994480343327208</v>
      </c>
      <c r="AO115" s="15" t="n">
        <v>0.0006551386128609446</v>
      </c>
      <c r="AP115" s="15" t="n">
        <v>0.009110088663411569</v>
      </c>
      <c r="AQ115" s="15" t="n">
        <v>0.004362865519284085</v>
      </c>
      <c r="AR115" s="15" t="n">
        <v>0.002543510347459982</v>
      </c>
      <c r="AS115" s="15" t="n">
        <v>0.0006216487151951333</v>
      </c>
      <c r="AT115" s="15" t="n">
        <v>0.002827110684858385</v>
      </c>
      <c r="AU115" s="15" t="n">
        <v>0.001509155710679092</v>
      </c>
      <c r="AV115" s="15" t="n">
        <v>0.0008280494400395061</v>
      </c>
      <c r="AW115" s="15" t="n">
        <v>0.001565507182547451</v>
      </c>
      <c r="AX115" s="15" t="n">
        <v>0.001227683710526323</v>
      </c>
      <c r="AY115" s="15" t="n">
        <v>0.002543555269513364</v>
      </c>
      <c r="AZ115" s="15" t="n">
        <v>0.01193559586351309</v>
      </c>
      <c r="BA115" s="15" t="n">
        <v>0.002823468750790817</v>
      </c>
      <c r="BB115" s="15" t="n">
        <v>0.0004940334597246257</v>
      </c>
      <c r="BC115" s="15" t="n">
        <v>0.0006952295834984208</v>
      </c>
      <c r="BD115" s="15" t="n">
        <v>0.0009318925225660223</v>
      </c>
      <c r="BE115" s="15" t="n">
        <v>0.0002853946821781346</v>
      </c>
      <c r="BF115" s="15" t="n">
        <v>0.002637069422506935</v>
      </c>
      <c r="BG115" s="15" t="n">
        <v>0.003467491898475037</v>
      </c>
      <c r="BH115" s="15" t="n">
        <v>0.006265591183237111</v>
      </c>
      <c r="BI115" s="15" t="n">
        <v>0.004592768549692706</v>
      </c>
      <c r="BJ115" s="15" t="n">
        <v>0.004311591823654919</v>
      </c>
      <c r="BK115" s="15" t="n">
        <v>0.001968751112772456</v>
      </c>
      <c r="BL115" s="15" t="n">
        <v>0.01166741979753614</v>
      </c>
      <c r="BM115" s="15" t="n">
        <v>0.004444720487023378</v>
      </c>
      <c r="BN115" s="15" t="n">
        <v>0.004423041880110075</v>
      </c>
      <c r="BO115" s="15" t="n">
        <v>0.001731695499816378</v>
      </c>
      <c r="BP115" s="15" t="n">
        <v>0.008968690165595502</v>
      </c>
      <c r="BQ115" s="15" t="n">
        <v>0.004258323103837306</v>
      </c>
      <c r="BR115" s="15" t="n">
        <v>0.01066206261804337</v>
      </c>
      <c r="BS115" s="15" t="n">
        <v>0.001165033081386307</v>
      </c>
      <c r="BT115" s="15" t="n">
        <v>0.00492225612349897</v>
      </c>
      <c r="BU115" s="15" t="n">
        <v>0.001070091729946859</v>
      </c>
      <c r="BV115" s="15" t="n">
        <v>0.007766056218174445</v>
      </c>
      <c r="BW115" s="15" t="n">
        <v>0.002205987786783424</v>
      </c>
      <c r="BX115" s="15" t="n">
        <v>0.0003424735578488739</v>
      </c>
      <c r="BY115" s="15" t="n">
        <v>0.006348376443276405</v>
      </c>
      <c r="BZ115" s="15" t="n">
        <v>0.01530799473135938</v>
      </c>
      <c r="CA115" s="15" t="n">
        <v>0.002187370525557366</v>
      </c>
      <c r="CB115" s="15" t="n">
        <v>0.002547086213297784</v>
      </c>
      <c r="CC115" s="15" t="n">
        <v>0.005321789180457791</v>
      </c>
      <c r="CD115" s="15" t="n">
        <v>0.005772655618198163</v>
      </c>
      <c r="CE115" s="15" t="n">
        <v>0.00166859824879022</v>
      </c>
      <c r="CF115" s="15" t="n">
        <v>0.01735599727063034</v>
      </c>
      <c r="CG115" s="15" t="n">
        <v>0.008993010011753394</v>
      </c>
      <c r="CH115" s="15" t="n">
        <v>0.006623363115379366</v>
      </c>
      <c r="CI115" s="15" t="n">
        <v>0.003203196280755416</v>
      </c>
      <c r="CJ115" s="15" t="n">
        <v>0.004174870857390591</v>
      </c>
      <c r="CK115" s="15" t="n">
        <v>0.02818914531340175</v>
      </c>
      <c r="CL115" s="15" t="n">
        <v>0.03613393302593536</v>
      </c>
      <c r="CM115" s="15" t="n">
        <v>0.1516444352341718</v>
      </c>
      <c r="CN115" s="15" t="n">
        <v>0.04919268336315826</v>
      </c>
      <c r="CO115" s="15" t="n">
        <v>0.02098302320166332</v>
      </c>
      <c r="CP115" s="15" t="n">
        <v>0.003921426578715788</v>
      </c>
      <c r="CQ115" s="15" t="n">
        <v>0.1697403766676096</v>
      </c>
      <c r="CR115" s="15" t="n">
        <v>0.07836392957523403</v>
      </c>
      <c r="CS115" s="15" t="n">
        <v>0.01192234805784773</v>
      </c>
      <c r="CT115" s="15" t="n">
        <v>0.01497055360201275</v>
      </c>
      <c r="CU115" s="15" t="n">
        <v>0.002998995323584779</v>
      </c>
      <c r="CV115" s="15" t="n">
        <v>0.02958504781662156</v>
      </c>
      <c r="CW115" s="15" t="n">
        <v>0.09613365400055682</v>
      </c>
      <c r="CX115" s="15" t="n">
        <v>0.04030711400256697</v>
      </c>
      <c r="CY115" s="15" t="n">
        <v>0.08259214677737829</v>
      </c>
      <c r="CZ115" s="15" t="n">
        <v>0.08844979519848449</v>
      </c>
      <c r="DA115" s="15" t="n">
        <v>0.07216986738502924</v>
      </c>
      <c r="DB115" s="15" t="n">
        <v>0</v>
      </c>
      <c r="DC115" s="15" t="n">
        <v>0.03409965852918698</v>
      </c>
      <c r="DD115" s="15" t="n">
        <v>0.04437723311815194</v>
      </c>
      <c r="DE115" s="15" t="n">
        <v>0.09096391262894657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0.004458057272224114</v>
      </c>
      <c r="D14" s="13" t="n">
        <v>0.01009812112999114</v>
      </c>
      <c r="E14" s="13" t="n">
        <v>0.001637370797521281</v>
      </c>
      <c r="F14" s="13" t="n">
        <v>0.01663761932579219</v>
      </c>
      <c r="G14" s="13" t="n">
        <v>0.02570826383525081</v>
      </c>
      <c r="H14" s="13" t="n">
        <v>0.02171540276023165</v>
      </c>
      <c r="I14" s="13" t="n">
        <v>0.003659476792400204</v>
      </c>
      <c r="J14" s="13" t="n">
        <v>0.004471003460935836</v>
      </c>
      <c r="K14" s="13" t="n">
        <v>0.006566176907664186</v>
      </c>
      <c r="L14" s="13" t="n">
        <v>0.002751786926619042</v>
      </c>
      <c r="M14" s="13" t="n">
        <v>0.007470149401225018</v>
      </c>
      <c r="N14" s="13" t="n">
        <v>0.009545520144288985</v>
      </c>
      <c r="O14" s="13" t="n">
        <v>0.05347805963725022</v>
      </c>
      <c r="P14" s="13" t="n">
        <v>0.01528369101284197</v>
      </c>
      <c r="Q14" s="13" t="n">
        <v>0.007623075830168493</v>
      </c>
      <c r="R14" s="13" t="n">
        <v>0.01151282218405738</v>
      </c>
      <c r="S14" s="13" t="n">
        <v>0.007539558282108939</v>
      </c>
      <c r="T14" s="13" t="n">
        <v>0.007924711823168177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0.0002328473456476273</v>
      </c>
      <c r="Z14" s="13" t="n">
        <v>0.6706637577365543</v>
      </c>
      <c r="AA14" s="13" t="n">
        <v>0.09202703263355824</v>
      </c>
      <c r="AB14" s="13" t="n">
        <v>0.2298239798237266</v>
      </c>
      <c r="AC14" s="13" t="n">
        <v>0.04140253606596932</v>
      </c>
      <c r="AD14" s="13" t="n">
        <v>0.1347515822263796</v>
      </c>
      <c r="AE14" s="13" t="n">
        <v>0.1939083596451411</v>
      </c>
      <c r="AF14" s="13" t="n">
        <v>0.0939344711766309</v>
      </c>
      <c r="AG14" s="13" t="n">
        <v>0.1245724082155658</v>
      </c>
      <c r="AH14" s="13" t="n">
        <v>0.1089175042377035</v>
      </c>
      <c r="AI14" s="13" t="n">
        <v>0.2135726871278288</v>
      </c>
      <c r="AJ14" s="13" t="n">
        <v>0.08214297080421198</v>
      </c>
      <c r="AK14" s="13" t="n">
        <v>0.1086517732469664</v>
      </c>
      <c r="AL14" s="13" t="n">
        <v>0.02501938371051137</v>
      </c>
      <c r="AM14" s="13" t="n">
        <v>0.2106397042468873</v>
      </c>
      <c r="AN14" s="13" t="n">
        <v>0.2513943330416338</v>
      </c>
      <c r="AO14" s="13" t="n">
        <v>0.06240276757257299</v>
      </c>
      <c r="AP14" s="13" t="n">
        <v>0.5291312775015363</v>
      </c>
      <c r="AQ14" s="13" t="n">
        <v>0.4033178749503672</v>
      </c>
      <c r="AR14" s="13" t="n">
        <v>4.878451487384002e-05</v>
      </c>
      <c r="AS14" s="13" t="n">
        <v>0.0005550215582740885</v>
      </c>
      <c r="AT14" s="13" t="n">
        <v>0</v>
      </c>
      <c r="AU14" s="13" t="n">
        <v>8.727247217018505e-06</v>
      </c>
      <c r="AV14" s="13" t="n">
        <v>0.001001808690007047</v>
      </c>
      <c r="AW14" s="13" t="n">
        <v>0</v>
      </c>
      <c r="AX14" s="13" t="n">
        <v>2.61659764891224e-05</v>
      </c>
      <c r="AY14" s="13" t="n">
        <v>0</v>
      </c>
      <c r="AZ14" s="13" t="n">
        <v>0</v>
      </c>
      <c r="BA14" s="13" t="n">
        <v>4.326893161672589e-05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0.1247754440652119</v>
      </c>
      <c r="BI14" s="13" t="n">
        <v>0.007472132738635473</v>
      </c>
      <c r="BJ14" s="13" t="n">
        <v>0.007894247274622235</v>
      </c>
      <c r="BK14" s="13" t="n">
        <v>4.930573535932412e-05</v>
      </c>
      <c r="BL14" s="13" t="n">
        <v>0.0008388971799384915</v>
      </c>
      <c r="BM14" s="13" t="n">
        <v>0</v>
      </c>
      <c r="BN14" s="13" t="n">
        <v>0.000177891153939471</v>
      </c>
      <c r="BO14" s="13" t="n">
        <v>0</v>
      </c>
      <c r="BP14" s="13" t="n">
        <v>0.01099886335253205</v>
      </c>
      <c r="BQ14" s="13" t="n">
        <v>0</v>
      </c>
      <c r="BR14" s="13" t="n">
        <v>0.0004258993263537429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0.005785517519074964</v>
      </c>
      <c r="BZ14" s="13" t="n">
        <v>0.004613426139853661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0.0003581694280785145</v>
      </c>
      <c r="CK14" s="13" t="n">
        <v>0.007342193647253093</v>
      </c>
      <c r="CL14" s="13" t="n">
        <v>0.004364459602638394</v>
      </c>
      <c r="CM14" s="13" t="n">
        <v>0.03978028815526886</v>
      </c>
      <c r="CN14" s="13" t="n">
        <v>3.602177030046081e-05</v>
      </c>
      <c r="CO14" s="13" t="n">
        <v>4.318703319245657e-05</v>
      </c>
      <c r="CP14" s="13" t="n">
        <v>0</v>
      </c>
      <c r="CQ14" s="13" t="n">
        <v>8.544307654863778e-06</v>
      </c>
      <c r="CR14" s="13" t="n">
        <v>4.705856537188265e-06</v>
      </c>
      <c r="CS14" s="13" t="n">
        <v>0.009486220444695338</v>
      </c>
      <c r="CT14" s="13" t="n">
        <v>0</v>
      </c>
      <c r="CU14" s="13" t="n">
        <v>0</v>
      </c>
      <c r="CV14" s="13" t="n">
        <v>7.668103452879986e-06</v>
      </c>
      <c r="CW14" s="13" t="n">
        <v>0.004620033973384167</v>
      </c>
      <c r="CX14" s="13" t="n">
        <v>3.112314986306213e-05</v>
      </c>
      <c r="CY14" s="13" t="n">
        <v>6.039487512055543e-06</v>
      </c>
      <c r="CZ14" s="13" t="n">
        <v>1.04003489668623e-05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0.008510310003640898</v>
      </c>
      <c r="DF14" s="13">
        <f>SUM(C14:DE14)</f>
        <v/>
      </c>
      <c r="DH14" s="13" t="n">
        <v>0.2172384561985431</v>
      </c>
      <c r="DI14" s="13" t="n">
        <v>0.319979133249858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0.0277691849423262</v>
      </c>
      <c r="D15" s="15" t="n">
        <v>0.07057437244219142</v>
      </c>
      <c r="E15" s="15" t="n">
        <v>0.008706555910064483</v>
      </c>
      <c r="F15" s="15" t="n">
        <v>0.089988181733844</v>
      </c>
      <c r="G15" s="15" t="n">
        <v>0.1546937679194836</v>
      </c>
      <c r="H15" s="15" t="n">
        <v>0.1380361184058392</v>
      </c>
      <c r="I15" s="15" t="n">
        <v>0.02327283228944685</v>
      </c>
      <c r="J15" s="15" t="n">
        <v>0.02752257513783182</v>
      </c>
      <c r="K15" s="15" t="n">
        <v>0.03491135113588022</v>
      </c>
      <c r="L15" s="15" t="n">
        <v>0.01522272660775208</v>
      </c>
      <c r="M15" s="15" t="n">
        <v>0.04617024594237257</v>
      </c>
      <c r="N15" s="15" t="n">
        <v>0.06210815067315224</v>
      </c>
      <c r="O15" s="15" t="n">
        <v>0.9798021909788988</v>
      </c>
      <c r="P15" s="15" t="n">
        <v>0.2782044175842971</v>
      </c>
      <c r="Q15" s="15" t="n">
        <v>0.1407489894214531</v>
      </c>
      <c r="R15" s="15" t="n">
        <v>0.2160956340069211</v>
      </c>
      <c r="S15" s="15" t="n">
        <v>0.1410675712550079</v>
      </c>
      <c r="T15" s="15" t="n">
        <v>0.148003190825342</v>
      </c>
      <c r="U15" s="15" t="n">
        <v>0.0001450210000848831</v>
      </c>
      <c r="V15" s="15" t="n">
        <v>0</v>
      </c>
      <c r="W15" s="15" t="n">
        <v>0</v>
      </c>
      <c r="X15" s="15" t="n">
        <v>0</v>
      </c>
      <c r="Y15" s="15" t="n">
        <v>0.003917894758006715</v>
      </c>
      <c r="Z15" s="15" t="n">
        <v>1.159060250639376</v>
      </c>
      <c r="AA15" s="15" t="n">
        <v>0.1591702569645831</v>
      </c>
      <c r="AB15" s="15" t="n">
        <v>0.3976881403708868</v>
      </c>
      <c r="AC15" s="15" t="n">
        <v>0.07121603525738454</v>
      </c>
      <c r="AD15" s="15" t="n">
        <v>0.2319987205893386</v>
      </c>
      <c r="AE15" s="15" t="n">
        <v>0.334962618457196</v>
      </c>
      <c r="AF15" s="15" t="n">
        <v>0.1616023239872797</v>
      </c>
      <c r="AG15" s="15" t="n">
        <v>0.2143476965524297</v>
      </c>
      <c r="AH15" s="15" t="n">
        <v>0.1877485025107595</v>
      </c>
      <c r="AI15" s="15" t="n">
        <v>0.380608883401095</v>
      </c>
      <c r="AJ15" s="15" t="n">
        <v>0.1443708285098594</v>
      </c>
      <c r="AK15" s="15" t="n">
        <v>0.1870491053345746</v>
      </c>
      <c r="AL15" s="15" t="n">
        <v>0.04991514601208048</v>
      </c>
      <c r="AM15" s="15" t="n">
        <v>0.3625526741740951</v>
      </c>
      <c r="AN15" s="15" t="n">
        <v>0.4326896281037128</v>
      </c>
      <c r="AO15" s="15" t="n">
        <v>0.1074637029109175</v>
      </c>
      <c r="AP15" s="15" t="n">
        <v>0.9149353633160431</v>
      </c>
      <c r="AQ15" s="15" t="n">
        <v>0.6941083565901778</v>
      </c>
      <c r="AR15" s="15" t="n">
        <v>0.0002580041925587075</v>
      </c>
      <c r="AS15" s="15" t="n">
        <v>0.006011091268272326</v>
      </c>
      <c r="AT15" s="15" t="n">
        <v>2.89898663128405e-05</v>
      </c>
      <c r="AU15" s="15" t="n">
        <v>0.0003336190709923968</v>
      </c>
      <c r="AV15" s="15" t="n">
        <v>0.001723199827059331</v>
      </c>
      <c r="AW15" s="15" t="n">
        <v>0</v>
      </c>
      <c r="AX15" s="15" t="n">
        <v>0.0001298081288845736</v>
      </c>
      <c r="AY15" s="15" t="n">
        <v>0</v>
      </c>
      <c r="AZ15" s="15" t="n">
        <v>0</v>
      </c>
      <c r="BA15" s="15" t="n">
        <v>0.0006886126388075211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0.003811892367551408</v>
      </c>
      <c r="BH15" s="15" t="n">
        <v>0.2147534168560459</v>
      </c>
      <c r="BI15" s="15" t="n">
        <v>0.01318695052870627</v>
      </c>
      <c r="BJ15" s="15" t="n">
        <v>0.01676093668780903</v>
      </c>
      <c r="BK15" s="15" t="n">
        <v>8.481023921206237e-05</v>
      </c>
      <c r="BL15" s="15" t="n">
        <v>0.002823238696182164</v>
      </c>
      <c r="BM15" s="15" t="n">
        <v>0</v>
      </c>
      <c r="BN15" s="15" t="n">
        <v>0.0003059885672400437</v>
      </c>
      <c r="BO15" s="15" t="n">
        <v>0</v>
      </c>
      <c r="BP15" s="15" t="n">
        <v>0.01891902078309894</v>
      </c>
      <c r="BQ15" s="15" t="n">
        <v>4.989209533254112e-06</v>
      </c>
      <c r="BR15" s="15" t="n">
        <v>0.0007325846270232425</v>
      </c>
      <c r="BS15" s="15" t="n">
        <v>0</v>
      </c>
      <c r="BT15" s="15" t="n">
        <v>0.0004305970989510104</v>
      </c>
      <c r="BU15" s="15" t="n">
        <v>0</v>
      </c>
      <c r="BV15" s="15" t="n">
        <v>0</v>
      </c>
      <c r="BW15" s="15" t="n">
        <v>3.778446946813548e-05</v>
      </c>
      <c r="BX15" s="15" t="n">
        <v>0</v>
      </c>
      <c r="BY15" s="15" t="n">
        <v>0.01069714621673223</v>
      </c>
      <c r="BZ15" s="15" t="n">
        <v>0.00967806585315447</v>
      </c>
      <c r="CA15" s="15" t="n">
        <v>0.0001395206190474082</v>
      </c>
      <c r="CB15" s="15" t="n">
        <v>0.0001642331985141926</v>
      </c>
      <c r="CC15" s="15" t="n">
        <v>4.313828667271025e-05</v>
      </c>
      <c r="CD15" s="15" t="n">
        <v>0</v>
      </c>
      <c r="CE15" s="15" t="n">
        <v>0.0001036973552635033</v>
      </c>
      <c r="CF15" s="15" t="n">
        <v>0</v>
      </c>
      <c r="CG15" s="15" t="n">
        <v>0</v>
      </c>
      <c r="CH15" s="15" t="n">
        <v>9.237379897311823e-05</v>
      </c>
      <c r="CI15" s="15" t="n">
        <v>0</v>
      </c>
      <c r="CJ15" s="15" t="n">
        <v>0.0009657480389409911</v>
      </c>
      <c r="CK15" s="15" t="n">
        <v>0.01318236766282438</v>
      </c>
      <c r="CL15" s="15" t="n">
        <v>0.05210966047199065</v>
      </c>
      <c r="CM15" s="15" t="n">
        <v>0.2732217151703923</v>
      </c>
      <c r="CN15" s="15" t="n">
        <v>0.00120750539697696</v>
      </c>
      <c r="CO15" s="15" t="n">
        <v>0.0007681717176314848</v>
      </c>
      <c r="CP15" s="15" t="n">
        <v>0</v>
      </c>
      <c r="CQ15" s="15" t="n">
        <v>0.0005757518359518455</v>
      </c>
      <c r="CR15" s="15" t="n">
        <v>8.370350153459193e-05</v>
      </c>
      <c r="CS15" s="15" t="n">
        <v>0.01801012553875481</v>
      </c>
      <c r="CT15" s="15" t="n">
        <v>0</v>
      </c>
      <c r="CU15" s="15" t="n">
        <v>0.002037653165953096</v>
      </c>
      <c r="CV15" s="15" t="n">
        <v>0.09093526517881155</v>
      </c>
      <c r="CW15" s="15" t="n">
        <v>0.01291608075746165</v>
      </c>
      <c r="CX15" s="15" t="n">
        <v>0.0005559748370814043</v>
      </c>
      <c r="CY15" s="15" t="n">
        <v>0.001872982481169138</v>
      </c>
      <c r="CZ15" s="15" t="n">
        <v>0.0002198906260981797</v>
      </c>
      <c r="DA15" s="15" t="n">
        <v>0</v>
      </c>
      <c r="DB15" s="15" t="n">
        <v>0</v>
      </c>
      <c r="DC15" s="15" t="n">
        <v>0.0005759069283029039</v>
      </c>
      <c r="DD15" s="15" t="n">
        <v>0</v>
      </c>
      <c r="DE15" s="15" t="n">
        <v>0.1513736640333773</v>
      </c>
      <c r="DF15" s="15">
        <f>SUM(C15:DE15)</f>
        <v/>
      </c>
      <c r="DH15" s="15" t="n">
        <v>1.223567107206329</v>
      </c>
      <c r="DI15" s="15" t="n">
        <v>-1.148046245872123</v>
      </c>
      <c r="DJ15" s="15" t="n">
        <v>0.2687884121942589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0.000930019330655943</v>
      </c>
      <c r="D16" s="13" t="n">
        <v>0.002146802574488903</v>
      </c>
      <c r="E16" s="13" t="n">
        <v>0.0003583101214408205</v>
      </c>
      <c r="F16" s="13" t="n">
        <v>0.003399402688224329</v>
      </c>
      <c r="G16" s="13" t="n">
        <v>0.00533971279981946</v>
      </c>
      <c r="H16" s="13" t="n">
        <v>0.004566718116791183</v>
      </c>
      <c r="I16" s="13" t="n">
        <v>0.0007659260516968635</v>
      </c>
      <c r="J16" s="13" t="n">
        <v>0.0009310065407575316</v>
      </c>
      <c r="K16" s="13" t="n">
        <v>0.001338444239186001</v>
      </c>
      <c r="L16" s="13" t="n">
        <v>0.0005640213637479125</v>
      </c>
      <c r="M16" s="13" t="n">
        <v>0.001580489030721898</v>
      </c>
      <c r="N16" s="13" t="n">
        <v>0.002007795196586154</v>
      </c>
      <c r="O16" s="13" t="n">
        <v>0.01454377450711975</v>
      </c>
      <c r="P16" s="13" t="n">
        <v>0.00414665627747344</v>
      </c>
      <c r="Q16" s="13" t="n">
        <v>0.002078647617870569</v>
      </c>
      <c r="R16" s="13" t="n">
        <v>0.003157771353658699</v>
      </c>
      <c r="S16" s="13" t="n">
        <v>0.00206561678346142</v>
      </c>
      <c r="T16" s="13" t="n">
        <v>0.002169719911327587</v>
      </c>
      <c r="U16" s="13" t="n">
        <v>5.64110920883475e-05</v>
      </c>
      <c r="V16" s="13" t="n">
        <v>0</v>
      </c>
      <c r="W16" s="13" t="n">
        <v>0</v>
      </c>
      <c r="X16" s="13" t="n">
        <v>0</v>
      </c>
      <c r="Y16" s="13" t="n">
        <v>6.149589222121562e-05</v>
      </c>
      <c r="Z16" s="13" t="n">
        <v>0.2976360454581757</v>
      </c>
      <c r="AA16" s="13" t="n">
        <v>0.04082613337614701</v>
      </c>
      <c r="AB16" s="13" t="n">
        <v>0.1023180107597968</v>
      </c>
      <c r="AC16" s="13" t="n">
        <v>0.01837278311878057</v>
      </c>
      <c r="AD16" s="13" t="n">
        <v>0.05983219356960016</v>
      </c>
      <c r="AE16" s="13" t="n">
        <v>0.08660228500032431</v>
      </c>
      <c r="AF16" s="13" t="n">
        <v>0.04168255049397005</v>
      </c>
      <c r="AG16" s="13" t="n">
        <v>0.05530827975190172</v>
      </c>
      <c r="AH16" s="13" t="n">
        <v>0.04848909418618967</v>
      </c>
      <c r="AI16" s="13" t="n">
        <v>0.09463566630426021</v>
      </c>
      <c r="AJ16" s="13" t="n">
        <v>0.03641238977221885</v>
      </c>
      <c r="AK16" s="13" t="n">
        <v>0.04827691587311416</v>
      </c>
      <c r="AL16" s="13" t="n">
        <v>0.01099050555809787</v>
      </c>
      <c r="AM16" s="13" t="n">
        <v>0.09352649212373243</v>
      </c>
      <c r="AN16" s="13" t="n">
        <v>0.1115406097691017</v>
      </c>
      <c r="AO16" s="13" t="n">
        <v>0.02768340618596418</v>
      </c>
      <c r="AP16" s="13" t="n">
        <v>0.2366439561859639</v>
      </c>
      <c r="AQ16" s="13" t="n">
        <v>0.1790218981192647</v>
      </c>
      <c r="AR16" s="13" t="n">
        <v>9.936993680537179e-06</v>
      </c>
      <c r="AS16" s="13" t="n">
        <v>0.0001643646466406151</v>
      </c>
      <c r="AT16" s="13" t="n">
        <v>1.12766428120433e-05</v>
      </c>
      <c r="AU16" s="13" t="n">
        <v>0.0001286105992710143</v>
      </c>
      <c r="AV16" s="13" t="n">
        <v>0.0004445624721800051</v>
      </c>
      <c r="AW16" s="13" t="n">
        <v>0</v>
      </c>
      <c r="AX16" s="13" t="n">
        <v>1.835583530690373e-05</v>
      </c>
      <c r="AY16" s="13" t="n">
        <v>0</v>
      </c>
      <c r="AZ16" s="13" t="n">
        <v>0</v>
      </c>
      <c r="BA16" s="13" t="n">
        <v>0.0002509198054265135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0.001482771538266521</v>
      </c>
      <c r="BH16" s="13" t="n">
        <v>0.05540825191397083</v>
      </c>
      <c r="BI16" s="13" t="n">
        <v>0.003446970910509763</v>
      </c>
      <c r="BJ16" s="13" t="n">
        <v>0.003354125745861557</v>
      </c>
      <c r="BK16" s="13" t="n">
        <v>2.187990563731289e-05</v>
      </c>
      <c r="BL16" s="13" t="n">
        <v>0.0009094202705522631</v>
      </c>
      <c r="BM16" s="13" t="n">
        <v>0</v>
      </c>
      <c r="BN16" s="13" t="n">
        <v>7.894095146422495e-05</v>
      </c>
      <c r="BO16" s="13" t="n">
        <v>0</v>
      </c>
      <c r="BP16" s="13" t="n">
        <v>0.004880853931440055</v>
      </c>
      <c r="BQ16" s="13" t="n">
        <v>1.940731054562606e-06</v>
      </c>
      <c r="BR16" s="13" t="n">
        <v>0.000188997020401457</v>
      </c>
      <c r="BS16" s="13" t="n">
        <v>0</v>
      </c>
      <c r="BT16" s="13" t="n">
        <v>0.0001674961046171461</v>
      </c>
      <c r="BU16" s="13" t="n">
        <v>0</v>
      </c>
      <c r="BV16" s="13" t="n">
        <v>0</v>
      </c>
      <c r="BW16" s="13" t="n">
        <v>1.46976174859418e-05</v>
      </c>
      <c r="BX16" s="13" t="n">
        <v>0</v>
      </c>
      <c r="BY16" s="13" t="n">
        <v>0.002857385845359997</v>
      </c>
      <c r="BZ16" s="13" t="n">
        <v>0.002725085563641187</v>
      </c>
      <c r="CA16" s="13" t="n">
        <v>5.427152263947884e-05</v>
      </c>
      <c r="CB16" s="13" t="n">
        <v>6.38843621263491e-05</v>
      </c>
      <c r="CC16" s="13" t="n">
        <v>1.678017570285295e-05</v>
      </c>
      <c r="CD16" s="13" t="n">
        <v>0</v>
      </c>
      <c r="CE16" s="13" t="n">
        <v>4.033678607693824e-05</v>
      </c>
      <c r="CF16" s="13" t="n">
        <v>0</v>
      </c>
      <c r="CG16" s="13" t="n">
        <v>0</v>
      </c>
      <c r="CH16" s="13" t="n">
        <v>3.593208485235272e-05</v>
      </c>
      <c r="CI16" s="13" t="n">
        <v>0</v>
      </c>
      <c r="CJ16" s="13" t="n">
        <v>0.0002949558283048831</v>
      </c>
      <c r="CK16" s="13" t="n">
        <v>0.003476507414391759</v>
      </c>
      <c r="CL16" s="13" t="n">
        <v>0.001354840409963554</v>
      </c>
      <c r="CM16" s="13" t="n">
        <v>0.09702108618387464</v>
      </c>
      <c r="CN16" s="13" t="n">
        <v>0.0004649043215602538</v>
      </c>
      <c r="CO16" s="13" t="n">
        <v>0.0002930554222394403</v>
      </c>
      <c r="CP16" s="13" t="n">
        <v>0</v>
      </c>
      <c r="CQ16" s="13" t="n">
        <v>0.0002228192014364884</v>
      </c>
      <c r="CR16" s="13" t="n">
        <v>3.193265831339438e-05</v>
      </c>
      <c r="CS16" s="13" t="n">
        <v>0.004681332525535227</v>
      </c>
      <c r="CT16" s="13" t="n">
        <v>0</v>
      </c>
      <c r="CU16" s="13" t="n">
        <v>0.0007926178989347273</v>
      </c>
      <c r="CV16" s="13" t="n">
        <v>0.0006233553001511122</v>
      </c>
      <c r="CW16" s="13" t="n">
        <v>0.003874480242801712</v>
      </c>
      <c r="CX16" s="13" t="n">
        <v>0.0002111932019941154</v>
      </c>
      <c r="CY16" s="13" t="n">
        <v>4.098231418370296e-05</v>
      </c>
      <c r="CZ16" s="13" t="n">
        <v>8.414641157746902e-05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0.05774864136629645</v>
      </c>
      <c r="DF16" s="13">
        <f>SUM(C16:DE16)</f>
        <v/>
      </c>
      <c r="DH16" s="13" t="n">
        <v>0.07152031121778313</v>
      </c>
      <c r="DI16" s="13" t="n">
        <v>-0.1270925290812138</v>
      </c>
      <c r="DJ16" s="13" t="n">
        <v>0.01664775468760294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0.01058618106948402</v>
      </c>
      <c r="D17" s="15" t="n">
        <v>0.02279011319037822</v>
      </c>
      <c r="E17" s="15" t="n">
        <v>0.004117227436379122</v>
      </c>
      <c r="F17" s="15" t="n">
        <v>0.04162279082672808</v>
      </c>
      <c r="G17" s="15" t="n">
        <v>0.06189024757380351</v>
      </c>
      <c r="H17" s="15" t="n">
        <v>0.05113438456166658</v>
      </c>
      <c r="I17" s="15" t="n">
        <v>0.008615787138116535</v>
      </c>
      <c r="J17" s="15" t="n">
        <v>0.01066763455687109</v>
      </c>
      <c r="K17" s="15" t="n">
        <v>0.01652026514830603</v>
      </c>
      <c r="L17" s="15" t="n">
        <v>0.00683167564900266</v>
      </c>
      <c r="M17" s="15" t="n">
        <v>0.01779257514391535</v>
      </c>
      <c r="N17" s="15" t="n">
        <v>0.02225620246500644</v>
      </c>
      <c r="O17" s="15" t="n">
        <v>0.0267783597141723</v>
      </c>
      <c r="P17" s="15" t="n">
        <v>0.007934656822176485</v>
      </c>
      <c r="Q17" s="15" t="n">
        <v>0.003649453254715976</v>
      </c>
      <c r="R17" s="15" t="n">
        <v>0.004964896035104322</v>
      </c>
      <c r="S17" s="15" t="n">
        <v>0.00332114785958894</v>
      </c>
      <c r="T17" s="15" t="n">
        <v>0.003532758830676773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0.000170558246834471</v>
      </c>
      <c r="Z17" s="15" t="n">
        <v>2.229371401072838</v>
      </c>
      <c r="AA17" s="15" t="n">
        <v>0.305881250011692</v>
      </c>
      <c r="AB17" s="15" t="n">
        <v>0.7639888590391753</v>
      </c>
      <c r="AC17" s="15" t="n">
        <v>0.1376827714687762</v>
      </c>
      <c r="AD17" s="15" t="n">
        <v>0.4480797225684816</v>
      </c>
      <c r="AE17" s="15" t="n">
        <v>0.7739504790875106</v>
      </c>
      <c r="AF17" s="15" t="n">
        <v>0.3123699693302694</v>
      </c>
      <c r="AG17" s="15" t="n">
        <v>0.4142614448624671</v>
      </c>
      <c r="AH17" s="15" t="n">
        <v>0.3622015767588489</v>
      </c>
      <c r="AI17" s="15" t="n">
        <v>0.7079731570020472</v>
      </c>
      <c r="AJ17" s="15" t="n">
        <v>0.2725765122157077</v>
      </c>
      <c r="AK17" s="15" t="n">
        <v>0.3613178970921848</v>
      </c>
      <c r="AL17" s="15" t="n">
        <v>0.08196191323430459</v>
      </c>
      <c r="AM17" s="15" t="n">
        <v>0.7004566897095815</v>
      </c>
      <c r="AN17" s="15" t="n">
        <v>1.638718307555141</v>
      </c>
      <c r="AO17" s="15" t="n">
        <v>0.2074900563983786</v>
      </c>
      <c r="AP17" s="15" t="n">
        <v>1.759671691262593</v>
      </c>
      <c r="AQ17" s="15" t="n">
        <v>1.350911308262432</v>
      </c>
      <c r="AR17" s="15" t="n">
        <v>0.0001229532443474295</v>
      </c>
      <c r="AS17" s="15" t="n">
        <v>0.0009364301292735958</v>
      </c>
      <c r="AT17" s="15" t="n">
        <v>0</v>
      </c>
      <c r="AU17" s="15" t="n">
        <v>0</v>
      </c>
      <c r="AV17" s="15" t="n">
        <v>0.003331481837293704</v>
      </c>
      <c r="AW17" s="15" t="n">
        <v>0</v>
      </c>
      <c r="AX17" s="15" t="n">
        <v>7.403765919918101e-05</v>
      </c>
      <c r="AY17" s="15" t="n">
        <v>0</v>
      </c>
      <c r="AZ17" s="15" t="n">
        <v>0</v>
      </c>
      <c r="BA17" s="15" t="n">
        <v>1.63469878270691e-05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3.298406115648059</v>
      </c>
      <c r="BI17" s="15" t="n">
        <v>0.02480747655346226</v>
      </c>
      <c r="BJ17" s="15" t="n">
        <v>0.02558289176443361</v>
      </c>
      <c r="BK17" s="15" t="n">
        <v>0.0001639646006892223</v>
      </c>
      <c r="BL17" s="15" t="n">
        <v>0.002780605254773176</v>
      </c>
      <c r="BM17" s="15" t="n">
        <v>0</v>
      </c>
      <c r="BN17" s="15" t="n">
        <v>0.000591571179483777</v>
      </c>
      <c r="BO17" s="15" t="n">
        <v>0</v>
      </c>
      <c r="BP17" s="15" t="n">
        <v>0.03657635819627211</v>
      </c>
      <c r="BQ17" s="15" t="n">
        <v>0</v>
      </c>
      <c r="BR17" s="15" t="n">
        <v>0.001416314196928296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0.01923954815565355</v>
      </c>
      <c r="BZ17" s="15" t="n">
        <v>0.02335574438453937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0.001191080648650644</v>
      </c>
      <c r="CK17" s="15" t="n">
        <v>0.06895597449821653</v>
      </c>
      <c r="CL17" s="15" t="n">
        <v>0.02899284615608933</v>
      </c>
      <c r="CM17" s="15" t="n">
        <v>0.1344350589550157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0.03285111259237174</v>
      </c>
      <c r="CT17" s="15" t="n">
        <v>0</v>
      </c>
      <c r="CU17" s="15" t="n">
        <v>0</v>
      </c>
      <c r="CV17" s="15" t="n">
        <v>0.2667923427346434</v>
      </c>
      <c r="CW17" s="15" t="n">
        <v>0.01970457767236665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0.4291281115525869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0.0267012403769509</v>
      </c>
      <c r="D18" s="13" t="n">
        <v>0.0571726389853214</v>
      </c>
      <c r="E18" s="13" t="n">
        <v>0.01044688252404493</v>
      </c>
      <c r="F18" s="13" t="n">
        <v>0.1055358467030015</v>
      </c>
      <c r="G18" s="13" t="n">
        <v>0.1563245370444234</v>
      </c>
      <c r="H18" s="13" t="n">
        <v>0.1288644219112041</v>
      </c>
      <c r="I18" s="13" t="n">
        <v>0.02171204202028735</v>
      </c>
      <c r="J18" s="13" t="n">
        <v>0.02691991996819629</v>
      </c>
      <c r="K18" s="13" t="n">
        <v>0.04191078411179101</v>
      </c>
      <c r="L18" s="13" t="n">
        <v>0.01730890685430308</v>
      </c>
      <c r="M18" s="13" t="n">
        <v>0.04489406056652858</v>
      </c>
      <c r="N18" s="13" t="n">
        <v>0.05602929216063993</v>
      </c>
      <c r="O18" s="13" t="n">
        <v>0.0413951116033877</v>
      </c>
      <c r="P18" s="13" t="n">
        <v>0.01261409483564814</v>
      </c>
      <c r="Q18" s="13" t="n">
        <v>0.0054339684967864</v>
      </c>
      <c r="R18" s="13" t="n">
        <v>0.006685059682606544</v>
      </c>
      <c r="S18" s="13" t="n">
        <v>0.004571977226659114</v>
      </c>
      <c r="T18" s="13" t="n">
        <v>0.004922295033192382</v>
      </c>
      <c r="U18" s="13" t="n">
        <v>0.001491841508158419</v>
      </c>
      <c r="V18" s="13" t="n">
        <v>0</v>
      </c>
      <c r="W18" s="13" t="n">
        <v>0</v>
      </c>
      <c r="X18" s="13" t="n">
        <v>0</v>
      </c>
      <c r="Y18" s="13" t="n">
        <v>0.0003304272504606433</v>
      </c>
      <c r="Z18" s="13" t="n">
        <v>2.128097418930214</v>
      </c>
      <c r="AA18" s="13" t="n">
        <v>0.2917213699046871</v>
      </c>
      <c r="AB18" s="13" t="n">
        <v>0.7402366274178755</v>
      </c>
      <c r="AC18" s="13" t="n">
        <v>0.1312785516547109</v>
      </c>
      <c r="AD18" s="13" t="n">
        <v>0.4280555774880387</v>
      </c>
      <c r="AE18" s="13" t="n">
        <v>0.6397129016007618</v>
      </c>
      <c r="AF18" s="13" t="n">
        <v>0.2978701611760094</v>
      </c>
      <c r="AG18" s="13" t="n">
        <v>0.395734079932387</v>
      </c>
      <c r="AH18" s="13" t="n">
        <v>0.3494763784091667</v>
      </c>
      <c r="AI18" s="13" t="n">
        <v>0.6753220844754697</v>
      </c>
      <c r="AJ18" s="13" t="n">
        <v>0.2647202232546957</v>
      </c>
      <c r="AK18" s="13" t="n">
        <v>0.3461410772430718</v>
      </c>
      <c r="AL18" s="13" t="n">
        <v>0.08143116461071875</v>
      </c>
      <c r="AM18" s="13" t="n">
        <v>0.6695187357593156</v>
      </c>
      <c r="AN18" s="13" t="n">
        <v>0.8609800099978617</v>
      </c>
      <c r="AO18" s="13" t="n">
        <v>0.1979790814283997</v>
      </c>
      <c r="AP18" s="13" t="n">
        <v>1.726418968311325</v>
      </c>
      <c r="AQ18" s="13" t="n">
        <v>1.281375646272393</v>
      </c>
      <c r="AR18" s="13" t="n">
        <v>0.0003119764743376468</v>
      </c>
      <c r="AS18" s="13" t="n">
        <v>0.003206139494712621</v>
      </c>
      <c r="AT18" s="13" t="n">
        <v>0.0002982208497813765</v>
      </c>
      <c r="AU18" s="13" t="n">
        <v>0.001835077130189902</v>
      </c>
      <c r="AV18" s="13" t="n">
        <v>0.003176520241409258</v>
      </c>
      <c r="AW18" s="13" t="n">
        <v>0</v>
      </c>
      <c r="AX18" s="13" t="n">
        <v>0.0004156185914341916</v>
      </c>
      <c r="AY18" s="13" t="n">
        <v>0</v>
      </c>
      <c r="AZ18" s="13" t="n">
        <v>0</v>
      </c>
      <c r="BA18" s="13" t="n">
        <v>4.147817046550402e-05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0.03921321226041</v>
      </c>
      <c r="BH18" s="13" t="n">
        <v>0.6252237272438245</v>
      </c>
      <c r="BI18" s="13" t="n">
        <v>0.02506113480450638</v>
      </c>
      <c r="BJ18" s="13" t="n">
        <v>0.02789468269877465</v>
      </c>
      <c r="BK18" s="13" t="n">
        <v>0.0001563378995897506</v>
      </c>
      <c r="BL18" s="13" t="n">
        <v>0.01639676327268727</v>
      </c>
      <c r="BM18" s="13" t="n">
        <v>0</v>
      </c>
      <c r="BN18" s="13" t="n">
        <v>0.0005640546512452444</v>
      </c>
      <c r="BO18" s="13" t="n">
        <v>0</v>
      </c>
      <c r="BP18" s="13" t="n">
        <v>0.03487503394641824</v>
      </c>
      <c r="BQ18" s="13" t="n">
        <v>5.132435902560047e-05</v>
      </c>
      <c r="BR18" s="13" t="n">
        <v>0.001350435312111053</v>
      </c>
      <c r="BS18" s="13" t="n">
        <v>0</v>
      </c>
      <c r="BT18" s="13" t="n">
        <v>0.004429583475025815</v>
      </c>
      <c r="BU18" s="13" t="n">
        <v>0</v>
      </c>
      <c r="BV18" s="13" t="n">
        <v>0</v>
      </c>
      <c r="BW18" s="13" t="n">
        <v>0.0003886915680026729</v>
      </c>
      <c r="BX18" s="13" t="n">
        <v>0</v>
      </c>
      <c r="BY18" s="13" t="n">
        <v>0.02601408635171553</v>
      </c>
      <c r="BZ18" s="13" t="n">
        <v>0.03318916161233736</v>
      </c>
      <c r="CA18" s="13" t="n">
        <v>0.001435258690927883</v>
      </c>
      <c r="CB18" s="13" t="n">
        <v>0.00168947878181564</v>
      </c>
      <c r="CC18" s="13" t="n">
        <v>0.0004437666724923838</v>
      </c>
      <c r="CD18" s="13" t="n">
        <v>0</v>
      </c>
      <c r="CE18" s="13" t="n">
        <v>0.001066742187530053</v>
      </c>
      <c r="CF18" s="13" t="n">
        <v>0</v>
      </c>
      <c r="CG18" s="13" t="n">
        <v>0</v>
      </c>
      <c r="CH18" s="13" t="n">
        <v>0.0009502559456473107</v>
      </c>
      <c r="CI18" s="13" t="n">
        <v>0</v>
      </c>
      <c r="CJ18" s="13" t="n">
        <v>0.004732705887533607</v>
      </c>
      <c r="CK18" s="13" t="n">
        <v>0.02671017857643384</v>
      </c>
      <c r="CL18" s="13" t="n">
        <v>0.01138100273306748</v>
      </c>
      <c r="CM18" s="13" t="n">
        <v>2.224436512304349</v>
      </c>
      <c r="CN18" s="13" t="n">
        <v>0.005830536314027389</v>
      </c>
      <c r="CO18" s="13" t="n">
        <v>0</v>
      </c>
      <c r="CP18" s="13" t="n">
        <v>0</v>
      </c>
      <c r="CQ18" s="13" t="n">
        <v>0.004359336757404909</v>
      </c>
      <c r="CR18" s="13" t="n">
        <v>0</v>
      </c>
      <c r="CS18" s="13" t="n">
        <v>0.03855980507289673</v>
      </c>
      <c r="CT18" s="13" t="n">
        <v>0</v>
      </c>
      <c r="CU18" s="13" t="n">
        <v>0.02096148537398011</v>
      </c>
      <c r="CV18" s="13" t="n">
        <v>0.007062398018351503</v>
      </c>
      <c r="CW18" s="13" t="n">
        <v>0.02519877105039683</v>
      </c>
      <c r="CX18" s="13" t="n">
        <v>0</v>
      </c>
      <c r="CY18" s="13" t="n">
        <v>0</v>
      </c>
      <c r="CZ18" s="13" t="n">
        <v>0.0003589363477908221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0.01669889669253259</v>
      </c>
      <c r="DI18" s="13" t="n">
        <v>-0.7383942331410794</v>
      </c>
      <c r="DJ18" s="13" t="n">
        <v>11.81506230551423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0.03852128368447245</v>
      </c>
      <c r="D19" s="15" t="n">
        <v>0.08309868879789648</v>
      </c>
      <c r="E19" s="15" t="n">
        <v>0.01503719632014053</v>
      </c>
      <c r="F19" s="15" t="n">
        <v>0.151156848489009</v>
      </c>
      <c r="G19" s="15" t="n">
        <v>0.2251075997090946</v>
      </c>
      <c r="H19" s="15" t="n">
        <v>0.1862096322635181</v>
      </c>
      <c r="I19" s="15" t="n">
        <v>0.03136191344040817</v>
      </c>
      <c r="J19" s="15" t="n">
        <v>0.03881045405622757</v>
      </c>
      <c r="K19" s="15" t="n">
        <v>0.05998216364955287</v>
      </c>
      <c r="L19" s="15" t="n">
        <v>0.02481694048515711</v>
      </c>
      <c r="M19" s="15" t="n">
        <v>0.0648224140126719</v>
      </c>
      <c r="N19" s="15" t="n">
        <v>0.08105424397452718</v>
      </c>
      <c r="O19" s="15" t="n">
        <v>0.1117288670056105</v>
      </c>
      <c r="P19" s="15" t="n">
        <v>0.03291302675297357</v>
      </c>
      <c r="Q19" s="15" t="n">
        <v>0.0153387580853074</v>
      </c>
      <c r="R19" s="15" t="n">
        <v>0.02125395721790183</v>
      </c>
      <c r="S19" s="15" t="n">
        <v>0.01416263008941707</v>
      </c>
      <c r="T19" s="15" t="n">
        <v>0.01503279910442012</v>
      </c>
      <c r="U19" s="15" t="n">
        <v>3.04207330571169e-05</v>
      </c>
      <c r="V19" s="15" t="n">
        <v>0</v>
      </c>
      <c r="W19" s="15" t="n">
        <v>0</v>
      </c>
      <c r="X19" s="15" t="n">
        <v>0</v>
      </c>
      <c r="Y19" s="15" t="n">
        <v>0.0006751072782750264</v>
      </c>
      <c r="Z19" s="15" t="n">
        <v>0.2824364866942864</v>
      </c>
      <c r="AA19" s="15" t="n">
        <v>0.03883907132263328</v>
      </c>
      <c r="AB19" s="15" t="n">
        <v>0.09921660850949279</v>
      </c>
      <c r="AC19" s="15" t="n">
        <v>0.017383733671946</v>
      </c>
      <c r="AD19" s="15" t="n">
        <v>0.05691056864556872</v>
      </c>
      <c r="AE19" s="15" t="n">
        <v>0.0831904575250608</v>
      </c>
      <c r="AF19" s="15" t="n">
        <v>0.03950570222445273</v>
      </c>
      <c r="AG19" s="15" t="n">
        <v>0.05231947277038267</v>
      </c>
      <c r="AH19" s="15" t="n">
        <v>0.0458152645034145</v>
      </c>
      <c r="AI19" s="15" t="n">
        <v>0.09109673978982642</v>
      </c>
      <c r="AJ19" s="15" t="n">
        <v>0.03936452047082177</v>
      </c>
      <c r="AK19" s="15" t="n">
        <v>0.04565293560513393</v>
      </c>
      <c r="AL19" s="15" t="n">
        <v>0.015062246675111</v>
      </c>
      <c r="AM19" s="15" t="n">
        <v>0.08868013661727631</v>
      </c>
      <c r="AN19" s="15" t="n">
        <v>0.1153876485661949</v>
      </c>
      <c r="AO19" s="15" t="n">
        <v>0.02650793124529337</v>
      </c>
      <c r="AP19" s="15" t="n">
        <v>0.2234030004550386</v>
      </c>
      <c r="AQ19" s="15" t="n">
        <v>0.1700042028416527</v>
      </c>
      <c r="AR19" s="15" t="n">
        <v>0.0004463928422204752</v>
      </c>
      <c r="AS19" s="15" t="n">
        <v>0.003481080773001576</v>
      </c>
      <c r="AT19" s="15" t="n">
        <v>6.072280726029534e-06</v>
      </c>
      <c r="AU19" s="15" t="n">
        <v>0.0002441170053876909</v>
      </c>
      <c r="AV19" s="15" t="n">
        <v>0.0004206306451753316</v>
      </c>
      <c r="AW19" s="15" t="n">
        <v>0</v>
      </c>
      <c r="AX19" s="15" t="n">
        <v>0.0001574109254278476</v>
      </c>
      <c r="AY19" s="15" t="n">
        <v>0</v>
      </c>
      <c r="AZ19" s="15" t="n">
        <v>0</v>
      </c>
      <c r="BA19" s="15" t="n">
        <v>0.0009442717365108399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0.0007984473023571358</v>
      </c>
      <c r="BH19" s="15" t="n">
        <v>0.08543542027210158</v>
      </c>
      <c r="BI19" s="15" t="n">
        <v>0.003451883582164216</v>
      </c>
      <c r="BJ19" s="15" t="n">
        <v>0.009523801089990701</v>
      </c>
      <c r="BK19" s="15" t="n">
        <v>2.070205966659241e-05</v>
      </c>
      <c r="BL19" s="15" t="n">
        <v>0.0007009457119224159</v>
      </c>
      <c r="BM19" s="15" t="n">
        <v>0</v>
      </c>
      <c r="BN19" s="15" t="n">
        <v>7.696662602178893e-05</v>
      </c>
      <c r="BO19" s="15" t="n">
        <v>0</v>
      </c>
      <c r="BP19" s="15" t="n">
        <v>0.004618106265516946</v>
      </c>
      <c r="BQ19" s="15" t="n">
        <v>1.045050727725598e-06</v>
      </c>
      <c r="BR19" s="15" t="n">
        <v>0.0001788228732799811</v>
      </c>
      <c r="BS19" s="15" t="n">
        <v>0</v>
      </c>
      <c r="BT19" s="15" t="n">
        <v>9.019380898235877e-05</v>
      </c>
      <c r="BU19" s="15" t="n">
        <v>0</v>
      </c>
      <c r="BV19" s="15" t="n">
        <v>0</v>
      </c>
      <c r="BW19" s="15" t="n">
        <v>7.978195508754269e-06</v>
      </c>
      <c r="BX19" s="15" t="n">
        <v>0</v>
      </c>
      <c r="BY19" s="15" t="n">
        <v>0.002589289604885019</v>
      </c>
      <c r="BZ19" s="15" t="n">
        <v>0.002403955625402076</v>
      </c>
      <c r="CA19" s="15" t="n">
        <v>2.922429364739884e-05</v>
      </c>
      <c r="CB19" s="15" t="n">
        <v>3.440064452695296e-05</v>
      </c>
      <c r="CC19" s="15" t="n">
        <v>9.035839761724272e-06</v>
      </c>
      <c r="CD19" s="15" t="n">
        <v>0</v>
      </c>
      <c r="CE19" s="15" t="n">
        <v>2.172067455957548e-05</v>
      </c>
      <c r="CF19" s="15" t="n">
        <v>0</v>
      </c>
      <c r="CG19" s="15" t="n">
        <v>0</v>
      </c>
      <c r="CH19" s="15" t="n">
        <v>1.934881772276901e-05</v>
      </c>
      <c r="CI19" s="15" t="n">
        <v>0</v>
      </c>
      <c r="CJ19" s="15" t="n">
        <v>0.000223626600169135</v>
      </c>
      <c r="CK19" s="15" t="n">
        <v>0.01253845583019692</v>
      </c>
      <c r="CL19" s="15" t="n">
        <v>0.01341001009650301</v>
      </c>
      <c r="CM19" s="15" t="n">
        <v>0.06588595911575978</v>
      </c>
      <c r="CN19" s="15" t="n">
        <v>0.00098259251093083</v>
      </c>
      <c r="CO19" s="15" t="n">
        <v>0.001023116877979467</v>
      </c>
      <c r="CP19" s="15" t="n">
        <v>0</v>
      </c>
      <c r="CQ19" s="15" t="n">
        <v>0.0002927337275354931</v>
      </c>
      <c r="CR19" s="15" t="n">
        <v>0.0001114834915168077</v>
      </c>
      <c r="CS19" s="15" t="n">
        <v>0.008892156422398084</v>
      </c>
      <c r="CT19" s="15" t="n">
        <v>0</v>
      </c>
      <c r="CU19" s="15" t="n">
        <v>0.0004268112833783431</v>
      </c>
      <c r="CV19" s="15" t="n">
        <v>0.6394122582417272</v>
      </c>
      <c r="CW19" s="15" t="n">
        <v>0.02655776734341393</v>
      </c>
      <c r="CX19" s="15" t="n">
        <v>0.01843808954154465</v>
      </c>
      <c r="CY19" s="15" t="n">
        <v>0.06151339954874688</v>
      </c>
      <c r="CZ19" s="15" t="n">
        <v>0.04578972570231012</v>
      </c>
      <c r="DA19" s="15" t="n">
        <v>0.03731071346932994</v>
      </c>
      <c r="DB19" s="15" t="n">
        <v>0</v>
      </c>
      <c r="DC19" s="15" t="n">
        <v>0.1568643998549092</v>
      </c>
      <c r="DD19" s="15" t="n">
        <v>0.04534264158796857</v>
      </c>
      <c r="DE19" s="15" t="n">
        <v>0.2016124090478934</v>
      </c>
      <c r="DF19" s="15">
        <f>SUM(C19:DE19)</f>
        <v/>
      </c>
      <c r="DH19" s="15" t="n">
        <v>17.35360590216763</v>
      </c>
      <c r="DI19" s="15" t="n">
        <v>-0.2345380546242487</v>
      </c>
      <c r="DJ19" s="15" t="n">
        <v>0.9526846808382511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0.01700646596882181</v>
      </c>
      <c r="D20" s="13" t="n">
        <v>0.03717460748068328</v>
      </c>
      <c r="E20" s="13" t="n">
        <v>0.006501928389722529</v>
      </c>
      <c r="F20" s="13" t="n">
        <v>0.06586513574271856</v>
      </c>
      <c r="G20" s="13" t="n">
        <v>0.09902556053569359</v>
      </c>
      <c r="H20" s="13" t="n">
        <v>0.0823469635052521</v>
      </c>
      <c r="I20" s="13" t="n">
        <v>0.01387613000164161</v>
      </c>
      <c r="J20" s="13" t="n">
        <v>0.01711331710041681</v>
      </c>
      <c r="K20" s="13" t="n">
        <v>0.02610015973489675</v>
      </c>
      <c r="L20" s="13" t="n">
        <v>0.01083425234238175</v>
      </c>
      <c r="M20" s="13" t="n">
        <v>0.02855411675272719</v>
      </c>
      <c r="N20" s="13" t="n">
        <v>0.03594810548292131</v>
      </c>
      <c r="O20" s="13" t="n">
        <v>0.09044979245788347</v>
      </c>
      <c r="P20" s="13" t="n">
        <v>0.02616907787598812</v>
      </c>
      <c r="Q20" s="13" t="n">
        <v>0.01270323698514778</v>
      </c>
      <c r="R20" s="13" t="n">
        <v>0.01856565163391295</v>
      </c>
      <c r="S20" s="13" t="n">
        <v>0.01223734384595024</v>
      </c>
      <c r="T20" s="13" t="n">
        <v>0.01291001974637942</v>
      </c>
      <c r="U20" s="13" t="n">
        <v>9.335083364197468e-05</v>
      </c>
      <c r="V20" s="13" t="n">
        <v>0</v>
      </c>
      <c r="W20" s="13" t="n">
        <v>0</v>
      </c>
      <c r="X20" s="13" t="n">
        <v>0</v>
      </c>
      <c r="Y20" s="13" t="n">
        <v>0.0004549749929099881</v>
      </c>
      <c r="Z20" s="13" t="n">
        <v>0.1350368073265669</v>
      </c>
      <c r="AA20" s="13" t="n">
        <v>0.01855521959073922</v>
      </c>
      <c r="AB20" s="13" t="n">
        <v>0.04779259188427391</v>
      </c>
      <c r="AC20" s="13" t="n">
        <v>0.008291793570999798</v>
      </c>
      <c r="AD20" s="13" t="n">
        <v>0.02714341502149417</v>
      </c>
      <c r="AE20" s="13" t="n">
        <v>0.03975054798305885</v>
      </c>
      <c r="AF20" s="13" t="n">
        <v>0.01884077967173645</v>
      </c>
      <c r="AG20" s="13" t="n">
        <v>0.02499485287207419</v>
      </c>
      <c r="AH20" s="13" t="n">
        <v>0.02207114532636134</v>
      </c>
      <c r="AI20" s="13" t="n">
        <v>0.04400037537864056</v>
      </c>
      <c r="AJ20" s="13" t="n">
        <v>0.01874462829861931</v>
      </c>
      <c r="AK20" s="13" t="n">
        <v>0.0218619463264346</v>
      </c>
      <c r="AL20" s="13" t="n">
        <v>0.0072928233147145</v>
      </c>
      <c r="AM20" s="13" t="n">
        <v>0.04237030394891263</v>
      </c>
      <c r="AN20" s="13" t="n">
        <v>0.05063238239375042</v>
      </c>
      <c r="AO20" s="13" t="n">
        <v>0.01263038787677372</v>
      </c>
      <c r="AP20" s="13" t="n">
        <v>0.1090740820155274</v>
      </c>
      <c r="AQ20" s="13" t="n">
        <v>0.08109670906511997</v>
      </c>
      <c r="AR20" s="13" t="n">
        <v>0.0001941570671867194</v>
      </c>
      <c r="AS20" s="13" t="n">
        <v>0.001743992650043332</v>
      </c>
      <c r="AT20" s="13" t="n">
        <v>1.866094004240118e-05</v>
      </c>
      <c r="AU20" s="13" t="n">
        <v>0.0001156649900008207</v>
      </c>
      <c r="AV20" s="13" t="n">
        <v>0.0002006348316908997</v>
      </c>
      <c r="AW20" s="13" t="n">
        <v>0</v>
      </c>
      <c r="AX20" s="13" t="n">
        <v>8.372066537992175e-05</v>
      </c>
      <c r="AY20" s="13" t="n">
        <v>0</v>
      </c>
      <c r="AZ20" s="13" t="n">
        <v>0</v>
      </c>
      <c r="BA20" s="13" t="n">
        <v>2.953358089031924e-05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0.002453736562677983</v>
      </c>
      <c r="BH20" s="13" t="n">
        <v>0.02508288712856654</v>
      </c>
      <c r="BI20" s="13" t="n">
        <v>0.001583257542409483</v>
      </c>
      <c r="BJ20" s="13" t="n">
        <v>0.004334167263932929</v>
      </c>
      <c r="BK20" s="13" t="n">
        <v>9.874587846851731e-06</v>
      </c>
      <c r="BL20" s="13" t="n">
        <v>0.001027866673576102</v>
      </c>
      <c r="BM20" s="13" t="n">
        <v>0</v>
      </c>
      <c r="BN20" s="13" t="n">
        <v>3.567231260116472e-05</v>
      </c>
      <c r="BO20" s="13" t="n">
        <v>0</v>
      </c>
      <c r="BP20" s="13" t="n">
        <v>0.0022027709676894</v>
      </c>
      <c r="BQ20" s="13" t="n">
        <v>3.211582245820603e-06</v>
      </c>
      <c r="BR20" s="13" t="n">
        <v>8.529596569944877e-05</v>
      </c>
      <c r="BS20" s="13" t="n">
        <v>0</v>
      </c>
      <c r="BT20" s="13" t="n">
        <v>0.0002771777751316359</v>
      </c>
      <c r="BU20" s="13" t="n">
        <v>0</v>
      </c>
      <c r="BV20" s="13" t="n">
        <v>0</v>
      </c>
      <c r="BW20" s="13" t="n">
        <v>2.432207557185273e-05</v>
      </c>
      <c r="BX20" s="13" t="n">
        <v>0</v>
      </c>
      <c r="BY20" s="13" t="n">
        <v>0.00163859073055788</v>
      </c>
      <c r="BZ20" s="13" t="n">
        <v>0.002045640837712836</v>
      </c>
      <c r="CA20" s="13" t="n">
        <v>8.981020742303915e-05</v>
      </c>
      <c r="CB20" s="13" t="n">
        <v>0.0001057178338586421</v>
      </c>
      <c r="CC20" s="13" t="n">
        <v>2.776835782698315e-05</v>
      </c>
      <c r="CD20" s="13" t="n">
        <v>0</v>
      </c>
      <c r="CE20" s="13" t="n">
        <v>6.675057098385787e-05</v>
      </c>
      <c r="CF20" s="13" t="n">
        <v>0</v>
      </c>
      <c r="CG20" s="13" t="n">
        <v>0</v>
      </c>
      <c r="CH20" s="13" t="n">
        <v>5.946153409347261e-05</v>
      </c>
      <c r="CI20" s="13" t="n">
        <v>0</v>
      </c>
      <c r="CJ20" s="13" t="n">
        <v>0.0002968127513702729</v>
      </c>
      <c r="CK20" s="13" t="n">
        <v>0.001466845013007489</v>
      </c>
      <c r="CL20" s="13" t="n">
        <v>0.006933789413183738</v>
      </c>
      <c r="CM20" s="13" t="n">
        <v>0.1401042924262777</v>
      </c>
      <c r="CN20" s="13" t="n">
        <v>0.0003682937797870414</v>
      </c>
      <c r="CO20" s="13" t="n">
        <v>4.139204759096425e-06</v>
      </c>
      <c r="CP20" s="13" t="n">
        <v>0</v>
      </c>
      <c r="CQ20" s="13" t="n">
        <v>0.0002736206338011279</v>
      </c>
      <c r="CR20" s="13" t="n">
        <v>4.510266701477649e-07</v>
      </c>
      <c r="CS20" s="13" t="n">
        <v>0.002977992932454239</v>
      </c>
      <c r="CT20" s="13" t="n">
        <v>0</v>
      </c>
      <c r="CU20" s="13" t="n">
        <v>0.001311648806749324</v>
      </c>
      <c r="CV20" s="13" t="n">
        <v>0.1032686399783016</v>
      </c>
      <c r="CW20" s="13" t="n">
        <v>0.002121254542422409</v>
      </c>
      <c r="CX20" s="13" t="n">
        <v>1.232941295371348e-05</v>
      </c>
      <c r="CY20" s="13" t="n">
        <v>1.930462718149966e-06</v>
      </c>
      <c r="CZ20" s="13" t="n">
        <v>0.0009358394667200286</v>
      </c>
      <c r="DA20" s="13" t="n">
        <v>0.0007475851302434142</v>
      </c>
      <c r="DB20" s="13" t="n">
        <v>0</v>
      </c>
      <c r="DC20" s="13" t="n">
        <v>0.002257348674337651</v>
      </c>
      <c r="DD20" s="13" t="n">
        <v>0</v>
      </c>
      <c r="DE20" s="13" t="n">
        <v>0.0008156595409431638</v>
      </c>
      <c r="DF20" s="13">
        <f>SUM(C20:DE20)</f>
        <v/>
      </c>
      <c r="DH20" s="13" t="n">
        <v>2.08274654149699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0.0006797339934834028</v>
      </c>
      <c r="D21" s="15" t="n">
        <v>0.001505171516206679</v>
      </c>
      <c r="E21" s="15" t="n">
        <v>0.0002559915819756009</v>
      </c>
      <c r="F21" s="15" t="n">
        <v>0.002598186930674392</v>
      </c>
      <c r="G21" s="15" t="n">
        <v>0.003944227214559404</v>
      </c>
      <c r="H21" s="15" t="n">
        <v>0.003298209002602119</v>
      </c>
      <c r="I21" s="15" t="n">
        <v>0.0005558215075144833</v>
      </c>
      <c r="J21" s="15" t="n">
        <v>0.0006831801824440382</v>
      </c>
      <c r="K21" s="15" t="n">
        <v>0.001028110287218305</v>
      </c>
      <c r="L21" s="15" t="n">
        <v>0.0004282028613450323</v>
      </c>
      <c r="M21" s="15" t="n">
        <v>0.001140252297263399</v>
      </c>
      <c r="N21" s="15" t="n">
        <v>0.001443477294174544</v>
      </c>
      <c r="O21" s="15" t="n">
        <v>0.005244620979292356</v>
      </c>
      <c r="P21" s="15" t="n">
        <v>0.001507058499131946</v>
      </c>
      <c r="Q21" s="15" t="n">
        <v>0.0007427328374633323</v>
      </c>
      <c r="R21" s="15" t="n">
        <v>0.001105846811923325</v>
      </c>
      <c r="S21" s="15" t="n">
        <v>0.000726224998457832</v>
      </c>
      <c r="T21" s="15" t="n">
        <v>0.0007645416934982229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2.440218499709917e-05</v>
      </c>
      <c r="Z21" s="15" t="n">
        <v>3.538836678535191e-05</v>
      </c>
      <c r="AA21" s="15" t="n">
        <v>6.97929742914627e-06</v>
      </c>
      <c r="AB21" s="15" t="n">
        <v>4.626757272014794e-05</v>
      </c>
      <c r="AC21" s="15" t="n">
        <v>0</v>
      </c>
      <c r="AD21" s="15" t="n">
        <v>4.680817783598418e-06</v>
      </c>
      <c r="AE21" s="15" t="n">
        <v>0</v>
      </c>
      <c r="AF21" s="15" t="n">
        <v>1.172444842053827e-06</v>
      </c>
      <c r="AG21" s="15" t="n">
        <v>0</v>
      </c>
      <c r="AH21" s="15" t="n">
        <v>0</v>
      </c>
      <c r="AI21" s="15" t="n">
        <v>7.973289509544185e-05</v>
      </c>
      <c r="AJ21" s="15" t="n">
        <v>9.017388603609555e-05</v>
      </c>
      <c r="AK21" s="15" t="n">
        <v>0</v>
      </c>
      <c r="AL21" s="15" t="n">
        <v>0.0001022545538682101</v>
      </c>
      <c r="AM21" s="15" t="n">
        <v>3.642769164211541e-06</v>
      </c>
      <c r="AN21" s="15" t="n">
        <v>1.181554193829166e-05</v>
      </c>
      <c r="AO21" s="15" t="n">
        <v>5.506874697147951e-06</v>
      </c>
      <c r="AP21" s="15" t="n">
        <v>1.394309108985888e-06</v>
      </c>
      <c r="AQ21" s="15" t="n">
        <v>9.305481082701801e-06</v>
      </c>
      <c r="AR21" s="15" t="n">
        <v>4.491721100105167</v>
      </c>
      <c r="AS21" s="15" t="n">
        <v>7.354923441883228e-05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2.525609680148446e-06</v>
      </c>
      <c r="AY21" s="15" t="n">
        <v>0</v>
      </c>
      <c r="AZ21" s="15" t="n">
        <v>0</v>
      </c>
      <c r="BA21" s="15" t="n">
        <v>1.01638574478837e-06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1.164280419019635e-06</v>
      </c>
      <c r="BI21" s="15" t="n">
        <v>0</v>
      </c>
      <c r="BJ21" s="15" t="n">
        <v>0.0001136944396516859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0.0003439286158241253</v>
      </c>
      <c r="CM21" s="15" t="n">
        <v>1.256180293705818e-07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2.651895526702593e-07</v>
      </c>
      <c r="CT21" s="15" t="n">
        <v>0</v>
      </c>
      <c r="CU21" s="15" t="n">
        <v>0</v>
      </c>
      <c r="CV21" s="15" t="n">
        <v>0</v>
      </c>
      <c r="CW21" s="15" t="n">
        <v>0.0182046412276405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-0.03335573874711541</v>
      </c>
      <c r="DJ21" s="15" t="n">
        <v>0.09154690217386158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0.003934101352994298</v>
      </c>
      <c r="D22" s="13" t="n">
        <v>0.008471120048038955</v>
      </c>
      <c r="E22" s="13" t="n">
        <v>0.001529999622663652</v>
      </c>
      <c r="F22" s="13" t="n">
        <v>0.01546505911068965</v>
      </c>
      <c r="G22" s="13" t="n">
        <v>0.02299886787385243</v>
      </c>
      <c r="H22" s="13" t="n">
        <v>0.01900373116557168</v>
      </c>
      <c r="I22" s="13" t="n">
        <v>0.003201958579476563</v>
      </c>
      <c r="J22" s="13" t="n">
        <v>0.003964298292509745</v>
      </c>
      <c r="K22" s="13" t="n">
        <v>0.006138020383403762</v>
      </c>
      <c r="L22" s="13" t="n">
        <v>0.002538399431482429</v>
      </c>
      <c r="M22" s="13" t="n">
        <v>0.006612363441856494</v>
      </c>
      <c r="N22" s="13" t="n">
        <v>0.008271607332106955</v>
      </c>
      <c r="O22" s="13" t="n">
        <v>0.0100964077103111</v>
      </c>
      <c r="P22" s="13" t="n">
        <v>0.00298971786316161</v>
      </c>
      <c r="Q22" s="13" t="n">
        <v>0.001377123286179873</v>
      </c>
      <c r="R22" s="13" t="n">
        <v>0.001877426379623788</v>
      </c>
      <c r="S22" s="13" t="n">
        <v>0.001255304319377645</v>
      </c>
      <c r="T22" s="13" t="n">
        <v>0.001334960649592178</v>
      </c>
      <c r="U22" s="13" t="n">
        <v>6.706614573461494e-05</v>
      </c>
      <c r="V22" s="13" t="n">
        <v>0</v>
      </c>
      <c r="W22" s="13" t="n">
        <v>0</v>
      </c>
      <c r="X22" s="13" t="n">
        <v>0</v>
      </c>
      <c r="Y22" s="13" t="n">
        <v>6.393661162425956e-05</v>
      </c>
      <c r="Z22" s="13" t="n">
        <v>0.1108061660150833</v>
      </c>
      <c r="AA22" s="13" t="n">
        <v>0.0151980141619789</v>
      </c>
      <c r="AB22" s="13" t="n">
        <v>0.0386236528477263</v>
      </c>
      <c r="AC22" s="13" t="n">
        <v>0.006832359257068909</v>
      </c>
      <c r="AD22" s="13" t="n">
        <v>0.02229130005642902</v>
      </c>
      <c r="AE22" s="13" t="n">
        <v>0.03377855777575745</v>
      </c>
      <c r="AF22" s="13" t="n">
        <v>0.01617988062556458</v>
      </c>
      <c r="AG22" s="13" t="n">
        <v>0.02059062240031471</v>
      </c>
      <c r="AH22" s="13" t="n">
        <v>0.01815918499971708</v>
      </c>
      <c r="AI22" s="13" t="n">
        <v>0.03527173435288751</v>
      </c>
      <c r="AJ22" s="13" t="n">
        <v>0.01409364912965879</v>
      </c>
      <c r="AK22" s="13" t="n">
        <v>0.01800327219784724</v>
      </c>
      <c r="AL22" s="13" t="n">
        <v>0.004551817645745951</v>
      </c>
      <c r="AM22" s="13" t="n">
        <v>0.03484797326388198</v>
      </c>
      <c r="AN22" s="13" t="n">
        <v>0.04851490753117463</v>
      </c>
      <c r="AO22" s="13" t="n">
        <v>0.01032498277560693</v>
      </c>
      <c r="AP22" s="13" t="n">
        <v>0.08951166095872912</v>
      </c>
      <c r="AQ22" s="13" t="n">
        <v>0.06675793101182598</v>
      </c>
      <c r="AR22" s="13" t="n">
        <v>4.568236096375686e-05</v>
      </c>
      <c r="AS22" s="13" t="n">
        <v>0.6939733512844118</v>
      </c>
      <c r="AT22" s="13" t="n">
        <v>3.192237497366991</v>
      </c>
      <c r="AU22" s="13" t="n">
        <v>0.0206859953000757</v>
      </c>
      <c r="AV22" s="13" t="n">
        <v>0.0001653211983458114</v>
      </c>
      <c r="AW22" s="13" t="n">
        <v>0.001837804286038445</v>
      </c>
      <c r="AX22" s="13" t="n">
        <v>0.0008257301595329197</v>
      </c>
      <c r="AY22" s="13" t="n">
        <v>0</v>
      </c>
      <c r="AZ22" s="13" t="n">
        <v>0</v>
      </c>
      <c r="BA22" s="13" t="n">
        <v>8.754035035287569e-06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0.001762840753389052</v>
      </c>
      <c r="BH22" s="13" t="n">
        <v>0.04568261543814823</v>
      </c>
      <c r="BI22" s="13" t="n">
        <v>0.001499257937529693</v>
      </c>
      <c r="BJ22" s="13" t="n">
        <v>0.001876434907553012</v>
      </c>
      <c r="BK22" s="13" t="n">
        <v>0.04210626422606332</v>
      </c>
      <c r="BL22" s="13" t="n">
        <v>0.0007561169393216311</v>
      </c>
      <c r="BM22" s="13" t="n">
        <v>0</v>
      </c>
      <c r="BN22" s="13" t="n">
        <v>2.935608269098334e-05</v>
      </c>
      <c r="BO22" s="13" t="n">
        <v>0</v>
      </c>
      <c r="BP22" s="13" t="n">
        <v>0.002608407166989107</v>
      </c>
      <c r="BQ22" s="13" t="n">
        <v>2.307300690671693e-06</v>
      </c>
      <c r="BR22" s="13" t="n">
        <v>0.0160527898139269</v>
      </c>
      <c r="BS22" s="13" t="n">
        <v>0</v>
      </c>
      <c r="BT22" s="13" t="n">
        <v>0.002183216011340874</v>
      </c>
      <c r="BU22" s="13" t="n">
        <v>0</v>
      </c>
      <c r="BV22" s="13" t="n">
        <v>0</v>
      </c>
      <c r="BW22" s="13" t="n">
        <v>1.74737364545263e-05</v>
      </c>
      <c r="BX22" s="13" t="n">
        <v>0</v>
      </c>
      <c r="BY22" s="13" t="n">
        <v>0.001299524210491468</v>
      </c>
      <c r="BZ22" s="13" t="n">
        <v>0.002699060509568914</v>
      </c>
      <c r="CA22" s="13" t="n">
        <v>6.45224496075762e-05</v>
      </c>
      <c r="CB22" s="13" t="n">
        <v>7.595098378557474e-05</v>
      </c>
      <c r="CC22" s="13" t="n">
        <v>1.994965294019621e-05</v>
      </c>
      <c r="CD22" s="13" t="n">
        <v>0</v>
      </c>
      <c r="CE22" s="13" t="n">
        <v>4.795568873698035e-05</v>
      </c>
      <c r="CF22" s="13" t="n">
        <v>0</v>
      </c>
      <c r="CG22" s="13" t="n">
        <v>0</v>
      </c>
      <c r="CH22" s="13" t="n">
        <v>0.02010932633083619</v>
      </c>
      <c r="CI22" s="13" t="n">
        <v>9.350639829613863e-05</v>
      </c>
      <c r="CJ22" s="13" t="n">
        <v>0.0002208114578324947</v>
      </c>
      <c r="CK22" s="13" t="n">
        <v>0.001596215054236882</v>
      </c>
      <c r="CL22" s="13" t="n">
        <v>0.001799787948713297</v>
      </c>
      <c r="CM22" s="13" t="n">
        <v>0.1155389152096845</v>
      </c>
      <c r="CN22" s="13" t="n">
        <v>0.0002647383347695684</v>
      </c>
      <c r="CO22" s="13" t="n">
        <v>3.147114761887989e-06</v>
      </c>
      <c r="CP22" s="13" t="n">
        <v>0</v>
      </c>
      <c r="CQ22" s="13" t="n">
        <v>0.0001965978228126146</v>
      </c>
      <c r="CR22" s="13" t="n">
        <v>3.429240093783313e-07</v>
      </c>
      <c r="CS22" s="13" t="n">
        <v>0.03660932759843237</v>
      </c>
      <c r="CT22" s="13" t="n">
        <v>0</v>
      </c>
      <c r="CU22" s="13" t="n">
        <v>0.000942329346125196</v>
      </c>
      <c r="CV22" s="13" t="n">
        <v>0.0003180508354730073</v>
      </c>
      <c r="CW22" s="13" t="n">
        <v>0.00992244210287713</v>
      </c>
      <c r="CX22" s="13" t="n">
        <v>2.267998450692451e-06</v>
      </c>
      <c r="CY22" s="13" t="n">
        <v>4.401080347132547e-07</v>
      </c>
      <c r="CZ22" s="13" t="n">
        <v>1.689397398575559e-05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0.0006201611979537282</v>
      </c>
      <c r="DF22" s="13">
        <f>SUM(C22:DE22)</f>
        <v/>
      </c>
      <c r="DH22" s="13" t="n">
        <v>0</v>
      </c>
      <c r="DI22" s="13" t="n">
        <v>2.015894270421375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9.905096745962115e-05</v>
      </c>
      <c r="D23" s="15" t="n">
        <v>0.0002177363966110217</v>
      </c>
      <c r="E23" s="15" t="n">
        <v>3.8206965561937e-05</v>
      </c>
      <c r="F23" s="15" t="n">
        <v>0.000381449503047334</v>
      </c>
      <c r="G23" s="15" t="n">
        <v>0.0005760198492154728</v>
      </c>
      <c r="H23" s="15" t="n">
        <v>0.0004805713001700481</v>
      </c>
      <c r="I23" s="15" t="n">
        <v>8.089490364225685e-05</v>
      </c>
      <c r="J23" s="15" t="n">
        <v>9.962127642604263e-05</v>
      </c>
      <c r="K23" s="15" t="n">
        <v>0.0001510633217714789</v>
      </c>
      <c r="L23" s="15" t="n">
        <v>6.279713154772851e-05</v>
      </c>
      <c r="M23" s="15" t="n">
        <v>0.0001668127134114118</v>
      </c>
      <c r="N23" s="15" t="n">
        <v>0.0002098546152341852</v>
      </c>
      <c r="O23" s="15" t="n">
        <v>0.000629681520709922</v>
      </c>
      <c r="P23" s="15" t="n">
        <v>0.0001815100273998962</v>
      </c>
      <c r="Q23" s="15" t="n">
        <v>8.881457891118214e-05</v>
      </c>
      <c r="R23" s="15" t="n">
        <v>0.0001310856018040616</v>
      </c>
      <c r="S23" s="15" t="n">
        <v>8.623442338608394e-05</v>
      </c>
      <c r="T23" s="15" t="n">
        <v>9.087349647804275e-05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3.042190264680066e-06</v>
      </c>
      <c r="Z23" s="15" t="n">
        <v>0.2365083203174028</v>
      </c>
      <c r="AA23" s="15" t="n">
        <v>0.03244768446670282</v>
      </c>
      <c r="AB23" s="15" t="n">
        <v>0.08098676208486598</v>
      </c>
      <c r="AC23" s="15" t="n">
        <v>0.01460769286966366</v>
      </c>
      <c r="AD23" s="15" t="n">
        <v>0.04753287874950221</v>
      </c>
      <c r="AE23" s="15" t="n">
        <v>0.06841498206880889</v>
      </c>
      <c r="AF23" s="15" t="n">
        <v>0.03313960630655636</v>
      </c>
      <c r="AG23" s="15" t="n">
        <v>0.04395178779260965</v>
      </c>
      <c r="AH23" s="15" t="n">
        <v>0.03842840562953841</v>
      </c>
      <c r="AI23" s="15" t="n">
        <v>0.07507806210231689</v>
      </c>
      <c r="AJ23" s="15" t="n">
        <v>0.02878481676903953</v>
      </c>
      <c r="AK23" s="15" t="n">
        <v>0.03833465009986617</v>
      </c>
      <c r="AL23" s="15" t="n">
        <v>0.008570752852965498</v>
      </c>
      <c r="AM23" s="15" t="n">
        <v>0.07431051592943178</v>
      </c>
      <c r="AN23" s="15" t="n">
        <v>0.08867238634959219</v>
      </c>
      <c r="AO23" s="15" t="n">
        <v>0.02200543046157745</v>
      </c>
      <c r="AP23" s="15" t="n">
        <v>0.1867091930763746</v>
      </c>
      <c r="AQ23" s="15" t="n">
        <v>0.1422795104736026</v>
      </c>
      <c r="AR23" s="15" t="n">
        <v>1.123538482926521e-06</v>
      </c>
      <c r="AS23" s="15" t="n">
        <v>1.020502459218387e-05</v>
      </c>
      <c r="AT23" s="15" t="n">
        <v>0</v>
      </c>
      <c r="AU23" s="15" t="n">
        <v>1.353195660136494e-06</v>
      </c>
      <c r="AV23" s="15" t="n">
        <v>0.0003534593541435615</v>
      </c>
      <c r="AW23" s="15" t="n">
        <v>0</v>
      </c>
      <c r="AX23" s="15" t="n">
        <v>3.91663767531755e-06</v>
      </c>
      <c r="AY23" s="15" t="n">
        <v>0</v>
      </c>
      <c r="AZ23" s="15" t="n">
        <v>0</v>
      </c>
      <c r="BA23" s="15" t="n">
        <v>5.942490910947089e-06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0.04402097285948653</v>
      </c>
      <c r="BI23" s="15" t="n">
        <v>0.002633897246409358</v>
      </c>
      <c r="BJ23" s="15" t="n">
        <v>0.00254104983691743</v>
      </c>
      <c r="BK23" s="15" t="n">
        <v>1.739610920679624e-05</v>
      </c>
      <c r="BL23" s="15" t="n">
        <v>0.0002954664228156319</v>
      </c>
      <c r="BM23" s="15" t="n">
        <v>0</v>
      </c>
      <c r="BN23" s="15" t="n">
        <v>6.279504659945e-05</v>
      </c>
      <c r="BO23" s="15" t="n">
        <v>0</v>
      </c>
      <c r="BP23" s="15" t="n">
        <v>0.003880632276080495</v>
      </c>
      <c r="BQ23" s="15" t="n">
        <v>0</v>
      </c>
      <c r="BR23" s="15" t="n">
        <v>0.0001502663156396787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0.002041253291248764</v>
      </c>
      <c r="BZ23" s="15" t="n">
        <v>0.001627714592663624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0.0001263697709806351</v>
      </c>
      <c r="CK23" s="15" t="n">
        <v>0.002583673063607279</v>
      </c>
      <c r="CL23" s="15" t="n">
        <v>0.00047275470282799</v>
      </c>
      <c r="CM23" s="15" t="n">
        <v>0.0147554288818182</v>
      </c>
      <c r="CN23" s="15" t="n">
        <v>5.585323989214302e-06</v>
      </c>
      <c r="CO23" s="15" t="n">
        <v>6.696327540285725e-06</v>
      </c>
      <c r="CP23" s="15" t="n">
        <v>0</v>
      </c>
      <c r="CQ23" s="15" t="n">
        <v>1.333868411856056e-06</v>
      </c>
      <c r="CR23" s="15" t="n">
        <v>7.296624565567877e-07</v>
      </c>
      <c r="CS23" s="15" t="n">
        <v>0.003806626120580801</v>
      </c>
      <c r="CT23" s="15" t="n">
        <v>0</v>
      </c>
      <c r="CU23" s="15" t="n">
        <v>0</v>
      </c>
      <c r="CV23" s="15" t="n">
        <v>0.08889226771924574</v>
      </c>
      <c r="CW23" s="15" t="n">
        <v>0.001968483757712287</v>
      </c>
      <c r="CX23" s="15" t="n">
        <v>9.141288297070413e-06</v>
      </c>
      <c r="CY23" s="15" t="n">
        <v>9.548829282425991e-06</v>
      </c>
      <c r="CZ23" s="15" t="n">
        <v>0.0006275145012171805</v>
      </c>
      <c r="DA23" s="15" t="n">
        <v>0.0005128543536793153</v>
      </c>
      <c r="DB23" s="15" t="n">
        <v>0</v>
      </c>
      <c r="DC23" s="15" t="n">
        <v>0.001042279996204744</v>
      </c>
      <c r="DD23" s="15" t="n">
        <v>0.0002173456207489615</v>
      </c>
      <c r="DE23" s="15" t="n">
        <v>0.001319558650852257</v>
      </c>
      <c r="DF23" s="15">
        <f>SUM(C23:DE23)</f>
        <v/>
      </c>
      <c r="DH23" s="15" t="n">
        <v>1.377044339421519</v>
      </c>
      <c r="DI23" s="15" t="n">
        <v>0</v>
      </c>
      <c r="DJ23" s="15" t="n">
        <v>0.07821959274642788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0.0006178559971152304</v>
      </c>
      <c r="D24" s="13" t="n">
        <v>0.001598258007121299</v>
      </c>
      <c r="E24" s="13" t="n">
        <v>0.0002477681609726799</v>
      </c>
      <c r="F24" s="13" t="n">
        <v>0.00195241142335813</v>
      </c>
      <c r="G24" s="13" t="n">
        <v>0.003434325526808843</v>
      </c>
      <c r="H24" s="13" t="n">
        <v>0.00313479979761371</v>
      </c>
      <c r="I24" s="13" t="n">
        <v>0.0005195576876717281</v>
      </c>
      <c r="J24" s="13" t="n">
        <v>0.000611174878778523</v>
      </c>
      <c r="K24" s="13" t="n">
        <v>0.0007549124337922007</v>
      </c>
      <c r="L24" s="13" t="n">
        <v>0.0003317019507306256</v>
      </c>
      <c r="M24" s="13" t="n">
        <v>0.001084112801403411</v>
      </c>
      <c r="N24" s="13" t="n">
        <v>0.001397810568023433</v>
      </c>
      <c r="O24" s="13" t="n">
        <v>0.02416299607479589</v>
      </c>
      <c r="P24" s="13" t="n">
        <v>0.00685773156035726</v>
      </c>
      <c r="Q24" s="13" t="n">
        <v>0.003471941795654909</v>
      </c>
      <c r="R24" s="13" t="n">
        <v>0.005334907039830639</v>
      </c>
      <c r="S24" s="13" t="n">
        <v>0.003482090927906962</v>
      </c>
      <c r="T24" s="13" t="n">
        <v>0.003652959849384214</v>
      </c>
      <c r="U24" s="13" t="n">
        <v>1.630666403143009e-07</v>
      </c>
      <c r="V24" s="13" t="n">
        <v>0</v>
      </c>
      <c r="W24" s="13" t="n">
        <v>0</v>
      </c>
      <c r="X24" s="13" t="n">
        <v>0</v>
      </c>
      <c r="Y24" s="13" t="n">
        <v>9.617573290317377e-05</v>
      </c>
      <c r="Z24" s="13" t="n">
        <v>0.4661819064993335</v>
      </c>
      <c r="AA24" s="13" t="n">
        <v>0.06396150093357268</v>
      </c>
      <c r="AB24" s="13" t="n">
        <v>0.1596149107261899</v>
      </c>
      <c r="AC24" s="13" t="n">
        <v>0.02878492913856168</v>
      </c>
      <c r="AD24" s="13" t="n">
        <v>0.09370630937512658</v>
      </c>
      <c r="AE24" s="13" t="n">
        <v>0.1348139249940278</v>
      </c>
      <c r="AF24" s="13" t="n">
        <v>0.06530317644014415</v>
      </c>
      <c r="AG24" s="13" t="n">
        <v>0.08660841300618742</v>
      </c>
      <c r="AH24" s="13" t="n">
        <v>0.07572441061184751</v>
      </c>
      <c r="AI24" s="13" t="n">
        <v>0.148285406525968</v>
      </c>
      <c r="AJ24" s="13" t="n">
        <v>0.05678161508187809</v>
      </c>
      <c r="AK24" s="13" t="n">
        <v>0.07553966232188529</v>
      </c>
      <c r="AL24" s="13" t="n">
        <v>0.01705244250469209</v>
      </c>
      <c r="AM24" s="13" t="n">
        <v>0.1464328117396008</v>
      </c>
      <c r="AN24" s="13" t="n">
        <v>0.1747369842364595</v>
      </c>
      <c r="AO24" s="13" t="n">
        <v>0.043364829027792</v>
      </c>
      <c r="AP24" s="13" t="n">
        <v>0.3678709987028302</v>
      </c>
      <c r="AQ24" s="13" t="n">
        <v>0.2803709530061995</v>
      </c>
      <c r="AR24" s="13" t="n">
        <v>5.573123704657518e-06</v>
      </c>
      <c r="AS24" s="13" t="n">
        <v>0.0001406879152145476</v>
      </c>
      <c r="AT24" s="13" t="n">
        <v>0</v>
      </c>
      <c r="AU24" s="13" t="n">
        <v>0.0001416776725587382</v>
      </c>
      <c r="AV24" s="13" t="n">
        <v>0.0006965030380337165</v>
      </c>
      <c r="AW24" s="13" t="n">
        <v>0</v>
      </c>
      <c r="AX24" s="13" t="n">
        <v>8.827636961697541e-06</v>
      </c>
      <c r="AY24" s="13" t="n">
        <v>0</v>
      </c>
      <c r="AZ24" s="13" t="n">
        <v>0</v>
      </c>
      <c r="BA24" s="13" t="n">
        <v>0.0005979129695206453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0.08674525600370393</v>
      </c>
      <c r="BI24" s="13" t="n">
        <v>0.005385867771748992</v>
      </c>
      <c r="BJ24" s="13" t="n">
        <v>0.005071299071530915</v>
      </c>
      <c r="BK24" s="13" t="n">
        <v>3.427959331238594e-05</v>
      </c>
      <c r="BL24" s="13" t="n">
        <v>0.0006258526602126208</v>
      </c>
      <c r="BM24" s="13" t="n">
        <v>0</v>
      </c>
      <c r="BN24" s="13" t="n">
        <v>0.0001237312218904142</v>
      </c>
      <c r="BO24" s="13" t="n">
        <v>0</v>
      </c>
      <c r="BP24" s="13" t="n">
        <v>0.007646910848719424</v>
      </c>
      <c r="BQ24" s="13" t="n">
        <v>0</v>
      </c>
      <c r="BR24" s="13" t="n">
        <v>0.0002961046132468752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0.004022355334734278</v>
      </c>
      <c r="BZ24" s="13" t="n">
        <v>0.003244916173331255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0.0002490157025746396</v>
      </c>
      <c r="CK24" s="13" t="n">
        <v>0.00563958271637586</v>
      </c>
      <c r="CL24" s="13" t="n">
        <v>0.002067070148312772</v>
      </c>
      <c r="CM24" s="13" t="n">
        <v>0.02772163391457778</v>
      </c>
      <c r="CN24" s="13" t="n">
        <v>0.0005847755255131038</v>
      </c>
      <c r="CO24" s="13" t="n">
        <v>0.0007010960266477402</v>
      </c>
      <c r="CP24" s="13" t="n">
        <v>0</v>
      </c>
      <c r="CQ24" s="13" t="n">
        <v>0.0001394149004254106</v>
      </c>
      <c r="CR24" s="13" t="n">
        <v>7.639462765349817e-05</v>
      </c>
      <c r="CS24" s="13" t="n">
        <v>0.007014486885357486</v>
      </c>
      <c r="CT24" s="13" t="n">
        <v>0</v>
      </c>
      <c r="CU24" s="13" t="n">
        <v>0</v>
      </c>
      <c r="CV24" s="13" t="n">
        <v>0.0001244835883673762</v>
      </c>
      <c r="CW24" s="13" t="n">
        <v>0.01377241380584792</v>
      </c>
      <c r="CX24" s="13" t="n">
        <v>0.0005058186548688417</v>
      </c>
      <c r="CY24" s="13" t="n">
        <v>9.804472279495181e-05</v>
      </c>
      <c r="CZ24" s="13" t="n">
        <v>0.00123344224173823</v>
      </c>
      <c r="DA24" s="13" t="n">
        <v>0.0008722038093431299</v>
      </c>
      <c r="DB24" s="13" t="n">
        <v>0</v>
      </c>
      <c r="DC24" s="13" t="n">
        <v>0</v>
      </c>
      <c r="DD24" s="13" t="n">
        <v>0</v>
      </c>
      <c r="DE24" s="13" t="n">
        <v>0.1381559252404335</v>
      </c>
      <c r="DF24" s="13">
        <f>SUM(C24:DE24)</f>
        <v/>
      </c>
      <c r="DH24" s="13" t="n">
        <v>0.1439959683126229</v>
      </c>
      <c r="DI24" s="13" t="n">
        <v>-1.391311965551538</v>
      </c>
      <c r="DJ24" s="13" t="n">
        <v>6.172279307550876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0.04057972179631672</v>
      </c>
      <c r="D25" s="15" t="n">
        <v>0.08936096975783105</v>
      </c>
      <c r="E25" s="15" t="n">
        <v>0.01538643551651374</v>
      </c>
      <c r="F25" s="15" t="n">
        <v>0.1559939826875886</v>
      </c>
      <c r="G25" s="15" t="n">
        <v>0.2358220063976696</v>
      </c>
      <c r="H25" s="15" t="n">
        <v>0.1967281965304786</v>
      </c>
      <c r="I25" s="15" t="n">
        <v>0.03315126596231593</v>
      </c>
      <c r="J25" s="15" t="n">
        <v>0.04080664863856198</v>
      </c>
      <c r="K25" s="15" t="n">
        <v>0.06176542276003934</v>
      </c>
      <c r="L25" s="15" t="n">
        <v>0.02568766948932229</v>
      </c>
      <c r="M25" s="15" t="n">
        <v>0.068102856718657</v>
      </c>
      <c r="N25" s="15" t="n">
        <v>0.08600395866076821</v>
      </c>
      <c r="O25" s="15" t="n">
        <v>0.2712245001993582</v>
      </c>
      <c r="P25" s="15" t="n">
        <v>0.07812006766138713</v>
      </c>
      <c r="Q25" s="15" t="n">
        <v>0.03830128503624346</v>
      </c>
      <c r="R25" s="15" t="n">
        <v>0.0566688330372325</v>
      </c>
      <c r="S25" s="15" t="n">
        <v>0.03726145892096158</v>
      </c>
      <c r="T25" s="15" t="n">
        <v>0.03925517906418628</v>
      </c>
      <c r="U25" s="15" t="n">
        <v>5.36736370460264e-05</v>
      </c>
      <c r="V25" s="15" t="n">
        <v>6.59917237492618e-06</v>
      </c>
      <c r="W25" s="15" t="n">
        <v>4.28369219212958e-05</v>
      </c>
      <c r="X25" s="15" t="n">
        <v>0.0009525107731111545</v>
      </c>
      <c r="Y25" s="15" t="n">
        <v>0.001799006449577179</v>
      </c>
      <c r="Z25" s="15" t="n">
        <v>0.04241098652609433</v>
      </c>
      <c r="AA25" s="15" t="n">
        <v>0.005915725898150226</v>
      </c>
      <c r="AB25" s="15" t="n">
        <v>0.01696758804484665</v>
      </c>
      <c r="AC25" s="15" t="n">
        <v>0.002492923336747266</v>
      </c>
      <c r="AD25" s="15" t="n">
        <v>0.008768769598914931</v>
      </c>
      <c r="AE25" s="15" t="n">
        <v>0.01221930187041709</v>
      </c>
      <c r="AF25" s="15" t="n">
        <v>0.005731543636115527</v>
      </c>
      <c r="AG25" s="15" t="n">
        <v>0.007527384394976315</v>
      </c>
      <c r="AH25" s="15" t="n">
        <v>0.006706235453318782</v>
      </c>
      <c r="AI25" s="15" t="n">
        <v>0.01694883621084218</v>
      </c>
      <c r="AJ25" s="15" t="n">
        <v>0.0103933305201297</v>
      </c>
      <c r="AK25" s="15" t="n">
        <v>0.006600674997259619</v>
      </c>
      <c r="AL25" s="15" t="n">
        <v>0.007409081511599016</v>
      </c>
      <c r="AM25" s="15" t="n">
        <v>0.01297788176102617</v>
      </c>
      <c r="AN25" s="15" t="n">
        <v>0.01590450390821784</v>
      </c>
      <c r="AO25" s="15" t="n">
        <v>0.004086167257139889</v>
      </c>
      <c r="AP25" s="15" t="n">
        <v>0.03386328197101567</v>
      </c>
      <c r="AQ25" s="15" t="n">
        <v>0.02489757666287864</v>
      </c>
      <c r="AR25" s="15" t="n">
        <v>0.005434355416645277</v>
      </c>
      <c r="AS25" s="15" t="n">
        <v>0.009796111544845186</v>
      </c>
      <c r="AT25" s="15" t="n">
        <v>0.03406270307457897</v>
      </c>
      <c r="AU25" s="15" t="n">
        <v>0.007253112395677353</v>
      </c>
      <c r="AV25" s="15" t="n">
        <v>0.003786599909138661</v>
      </c>
      <c r="AW25" s="15" t="n">
        <v>0.007713421796915908</v>
      </c>
      <c r="AX25" s="15" t="n">
        <v>1.804123522296611</v>
      </c>
      <c r="AY25" s="15" t="n">
        <v>0.2036659654838531</v>
      </c>
      <c r="AZ25" s="15" t="n">
        <v>0.9482314097633155</v>
      </c>
      <c r="BA25" s="15" t="n">
        <v>0.01348491598985624</v>
      </c>
      <c r="BB25" s="15" t="n">
        <v>0</v>
      </c>
      <c r="BC25" s="15" t="n">
        <v>0.0008930406210129606</v>
      </c>
      <c r="BD25" s="15" t="n">
        <v>0</v>
      </c>
      <c r="BE25" s="15" t="n">
        <v>0</v>
      </c>
      <c r="BF25" s="15" t="n">
        <v>0</v>
      </c>
      <c r="BG25" s="15" t="n">
        <v>0.001519349259185201</v>
      </c>
      <c r="BH25" s="15" t="n">
        <v>0.007843445405911122</v>
      </c>
      <c r="BI25" s="15" t="n">
        <v>0.03651002914523221</v>
      </c>
      <c r="BJ25" s="15" t="n">
        <v>0.03898710450610517</v>
      </c>
      <c r="BK25" s="15" t="n">
        <v>0.006173190823541955</v>
      </c>
      <c r="BL25" s="15" t="n">
        <v>0.0007308275625952226</v>
      </c>
      <c r="BM25" s="15" t="n">
        <v>7.734149505893524e-05</v>
      </c>
      <c r="BN25" s="15" t="n">
        <v>0.01974051448175045</v>
      </c>
      <c r="BO25" s="15" t="n">
        <v>0.0001974536023924667</v>
      </c>
      <c r="BP25" s="15" t="n">
        <v>0.004000019444732136</v>
      </c>
      <c r="BQ25" s="15" t="n">
        <v>0.1522680843158177</v>
      </c>
      <c r="BR25" s="15" t="n">
        <v>0.3896624525603189</v>
      </c>
      <c r="BS25" s="15" t="n">
        <v>0.00442666094853471</v>
      </c>
      <c r="BT25" s="15" t="n">
        <v>0.01759580724971773</v>
      </c>
      <c r="BU25" s="15" t="n">
        <v>0.03379573677174989</v>
      </c>
      <c r="BV25" s="15" t="n">
        <v>0.2526717416995207</v>
      </c>
      <c r="BW25" s="15" t="n">
        <v>0.002373413405172443</v>
      </c>
      <c r="BX25" s="15" t="n">
        <v>1.830872402180414e-06</v>
      </c>
      <c r="BY25" s="15" t="n">
        <v>0.0134344048864326</v>
      </c>
      <c r="BZ25" s="15" t="n">
        <v>0.01522648628248414</v>
      </c>
      <c r="CA25" s="15" t="n">
        <v>5.156693481442623e-05</v>
      </c>
      <c r="CB25" s="15" t="n">
        <v>6.070072438016047e-05</v>
      </c>
      <c r="CC25" s="15" t="n">
        <v>0.0004504286452173933</v>
      </c>
      <c r="CD25" s="15" t="n">
        <v>0.00292276257582553</v>
      </c>
      <c r="CE25" s="15" t="n">
        <v>0.0006215333049474144</v>
      </c>
      <c r="CF25" s="15" t="n">
        <v>0</v>
      </c>
      <c r="CG25" s="15" t="n">
        <v>0.0003712435202801442</v>
      </c>
      <c r="CH25" s="15" t="n">
        <v>0.003654727873949437</v>
      </c>
      <c r="CI25" s="15" t="n">
        <v>0.000981933909448261</v>
      </c>
      <c r="CJ25" s="15" t="n">
        <v>0.01039406586094364</v>
      </c>
      <c r="CK25" s="15" t="n">
        <v>0.0004838168004101519</v>
      </c>
      <c r="CL25" s="15" t="n">
        <v>0.1797814721701952</v>
      </c>
      <c r="CM25" s="15" t="n">
        <v>0.08611800443384263</v>
      </c>
      <c r="CN25" s="15" t="n">
        <v>0.0002516973796195094</v>
      </c>
      <c r="CO25" s="15" t="n">
        <v>5.0610951513461e-05</v>
      </c>
      <c r="CP25" s="15" t="n">
        <v>0</v>
      </c>
      <c r="CQ25" s="15" t="n">
        <v>0.0001669651336463248</v>
      </c>
      <c r="CR25" s="15" t="n">
        <v>5.51480061090511e-06</v>
      </c>
      <c r="CS25" s="15" t="n">
        <v>0.06516250757577106</v>
      </c>
      <c r="CT25" s="15" t="n">
        <v>0</v>
      </c>
      <c r="CU25" s="15" t="n">
        <v>0.0007531182752809357</v>
      </c>
      <c r="CV25" s="15" t="n">
        <v>0.0002628113848166263</v>
      </c>
      <c r="CW25" s="15" t="n">
        <v>0.01487186528173199</v>
      </c>
      <c r="CX25" s="15" t="n">
        <v>4.01039079619868e-05</v>
      </c>
      <c r="CY25" s="15" t="n">
        <v>7.565628994200576e-06</v>
      </c>
      <c r="CZ25" s="15" t="n">
        <v>2.516703147070011e-05</v>
      </c>
      <c r="DA25" s="15" t="n">
        <v>0</v>
      </c>
      <c r="DB25" s="15" t="n">
        <v>0</v>
      </c>
      <c r="DC25" s="15" t="n">
        <v>0.0008149209326746109</v>
      </c>
      <c r="DD25" s="15" t="n">
        <v>0</v>
      </c>
      <c r="DE25" s="15" t="n">
        <v>0.009973245558206669</v>
      </c>
      <c r="DF25" s="15">
        <f>SUM(C25:DE25)</f>
        <v/>
      </c>
      <c r="DH25" s="15" t="n">
        <v>2.087827538504561</v>
      </c>
      <c r="DI25" s="15" t="n">
        <v>0.6790049421202226</v>
      </c>
      <c r="DJ25" s="15" t="n">
        <v>0.7043818381358725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0.007362886527835203</v>
      </c>
      <c r="D26" s="13" t="n">
        <v>0.01968590842788749</v>
      </c>
      <c r="E26" s="13" t="n">
        <v>0.002111343932537996</v>
      </c>
      <c r="F26" s="13" t="n">
        <v>0.0221287588065093</v>
      </c>
      <c r="G26" s="13" t="n">
        <v>0.04032458583364161</v>
      </c>
      <c r="H26" s="13" t="n">
        <v>0.03694422907017288</v>
      </c>
      <c r="I26" s="13" t="n">
        <v>0.006231333279691557</v>
      </c>
      <c r="J26" s="13" t="n">
        <v>0.007255985277196079</v>
      </c>
      <c r="K26" s="13" t="n">
        <v>0.008496828759000907</v>
      </c>
      <c r="L26" s="13" t="n">
        <v>0.003792919806660942</v>
      </c>
      <c r="M26" s="13" t="n">
        <v>0.01218838726332251</v>
      </c>
      <c r="N26" s="13" t="n">
        <v>0.01680296998573206</v>
      </c>
      <c r="O26" s="13" t="n">
        <v>0.3418268901429209</v>
      </c>
      <c r="P26" s="13" t="n">
        <v>0.0969796520278576</v>
      </c>
      <c r="Q26" s="13" t="n">
        <v>0.04915019791969617</v>
      </c>
      <c r="R26" s="13" t="n">
        <v>0.07561258813611321</v>
      </c>
      <c r="S26" s="13" t="n">
        <v>0.04934107650801058</v>
      </c>
      <c r="T26" s="13" t="n">
        <v>0.05175550840290638</v>
      </c>
      <c r="U26" s="13" t="n">
        <v>6.111163747245266e-08</v>
      </c>
      <c r="V26" s="13" t="n">
        <v>0</v>
      </c>
      <c r="W26" s="13" t="n">
        <v>0</v>
      </c>
      <c r="X26" s="13" t="n">
        <v>0</v>
      </c>
      <c r="Y26" s="13" t="n">
        <v>0.001351828854188256</v>
      </c>
      <c r="Z26" s="13" t="n">
        <v>3.546790065812674</v>
      </c>
      <c r="AA26" s="13" t="n">
        <v>0.4866556231779394</v>
      </c>
      <c r="AB26" s="13" t="n">
        <v>1.214234852419941</v>
      </c>
      <c r="AC26" s="13" t="n">
        <v>0.2189433506851373</v>
      </c>
      <c r="AD26" s="13" t="n">
        <v>0.7124657594876392</v>
      </c>
      <c r="AE26" s="13" t="n">
        <v>1.02541897237695</v>
      </c>
      <c r="AF26" s="13" t="n">
        <v>0.496710808768241</v>
      </c>
      <c r="AG26" s="13" t="n">
        <v>0.6587591739350173</v>
      </c>
      <c r="AH26" s="13" t="n">
        <v>0.5759734932195666</v>
      </c>
      <c r="AI26" s="13" t="n">
        <v>1.130241093047612</v>
      </c>
      <c r="AJ26" s="13" t="n">
        <v>0.4322734284628354</v>
      </c>
      <c r="AK26" s="13" t="n">
        <v>0.5745682644818836</v>
      </c>
      <c r="AL26" s="13" t="n">
        <v>0.1308035159429179</v>
      </c>
      <c r="AM26" s="13" t="n">
        <v>1.113804490715767</v>
      </c>
      <c r="AN26" s="13" t="n">
        <v>1.3291121644633</v>
      </c>
      <c r="AO26" s="13" t="n">
        <v>0.3298552433306342</v>
      </c>
      <c r="AP26" s="13" t="n">
        <v>2.798096696193229</v>
      </c>
      <c r="AQ26" s="13" t="n">
        <v>2.132572702886572</v>
      </c>
      <c r="AR26" s="13" t="n">
        <v>6.258939647935231e-05</v>
      </c>
      <c r="AS26" s="13" t="n">
        <v>0.001881825807331339</v>
      </c>
      <c r="AT26" s="13" t="n">
        <v>0</v>
      </c>
      <c r="AU26" s="13" t="n">
        <v>3.583938997150518e-05</v>
      </c>
      <c r="AV26" s="13" t="n">
        <v>0.00529772743839033</v>
      </c>
      <c r="AW26" s="13" t="n">
        <v>0</v>
      </c>
      <c r="AX26" s="13" t="n">
        <v>7.381788370473527e-05</v>
      </c>
      <c r="AY26" s="13" t="n">
        <v>0</v>
      </c>
      <c r="AZ26" s="13" t="n">
        <v>0</v>
      </c>
      <c r="BA26" s="13" t="n">
        <v>0.0001612175309488779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0.65980310271636</v>
      </c>
      <c r="BI26" s="13" t="n">
        <v>0.03949933833879121</v>
      </c>
      <c r="BJ26" s="13" t="n">
        <v>0.03897239462115756</v>
      </c>
      <c r="BK26" s="13" t="n">
        <v>0.000260736755119649</v>
      </c>
      <c r="BL26" s="13" t="n">
        <v>0.004433277078971714</v>
      </c>
      <c r="BM26" s="13" t="n">
        <v>0</v>
      </c>
      <c r="BN26" s="13" t="n">
        <v>0.0009407173811453207</v>
      </c>
      <c r="BO26" s="13" t="n">
        <v>0</v>
      </c>
      <c r="BP26" s="13" t="n">
        <v>0.05816377992629013</v>
      </c>
      <c r="BQ26" s="13" t="n">
        <v>0</v>
      </c>
      <c r="BR26" s="13" t="n">
        <v>0.002252224970418564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0.03059475847217475</v>
      </c>
      <c r="BZ26" s="13" t="n">
        <v>0.02441058420382701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0.001894058242508129</v>
      </c>
      <c r="CK26" s="13" t="n">
        <v>0.03878603756132315</v>
      </c>
      <c r="CL26" s="13" t="n">
        <v>0.02352858834452847</v>
      </c>
      <c r="CM26" s="13" t="n">
        <v>0.2110743099706799</v>
      </c>
      <c r="CN26" s="13" t="n">
        <v>0.0001479273178769013</v>
      </c>
      <c r="CO26" s="13" t="n">
        <v>0.000177352249318493</v>
      </c>
      <c r="CP26" s="13" t="n">
        <v>0</v>
      </c>
      <c r="CQ26" s="13" t="n">
        <v>3.553714552654865e-05</v>
      </c>
      <c r="CR26" s="13" t="n">
        <v>1.932511173252464e-05</v>
      </c>
      <c r="CS26" s="13" t="n">
        <v>0.050502552623388</v>
      </c>
      <c r="CT26" s="13" t="n">
        <v>0</v>
      </c>
      <c r="CU26" s="13" t="n">
        <v>0</v>
      </c>
      <c r="CV26" s="13" t="n">
        <v>3.363997865863041e-05</v>
      </c>
      <c r="CW26" s="13" t="n">
        <v>0.02876222609697842</v>
      </c>
      <c r="CX26" s="13" t="n">
        <v>0.003379439723682752</v>
      </c>
      <c r="CY26" s="13" t="n">
        <v>0.03973649745671588</v>
      </c>
      <c r="CZ26" s="13" t="n">
        <v>4.301716205241422e-05</v>
      </c>
      <c r="DA26" s="13" t="n">
        <v>0</v>
      </c>
      <c r="DB26" s="13" t="n">
        <v>0</v>
      </c>
      <c r="DC26" s="13" t="n">
        <v>0.02122271388456487</v>
      </c>
      <c r="DD26" s="13" t="n">
        <v>0</v>
      </c>
      <c r="DE26" s="13" t="n">
        <v>0.0349485137082076</v>
      </c>
      <c r="DF26" s="13">
        <f>SUM(C26:DE26)</f>
        <v/>
      </c>
      <c r="DH26" s="13" t="n">
        <v>0.3999983398472383</v>
      </c>
      <c r="DI26" s="13" t="n">
        <v>2.134452822352881</v>
      </c>
      <c r="DJ26" s="13" t="n">
        <v>6.879972706299441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0.002023181196032138</v>
      </c>
      <c r="D27" s="15" t="n">
        <v>0.00672125112711521</v>
      </c>
      <c r="E27" s="15" t="n">
        <v>0.0003134569874529813</v>
      </c>
      <c r="F27" s="15" t="n">
        <v>0.003747214248060533</v>
      </c>
      <c r="G27" s="15" t="n">
        <v>0.01014742946059556</v>
      </c>
      <c r="H27" s="15" t="n">
        <v>0.01061503622078836</v>
      </c>
      <c r="I27" s="15" t="n">
        <v>0.001793976902641687</v>
      </c>
      <c r="J27" s="15" t="n">
        <v>0.001937855127692951</v>
      </c>
      <c r="K27" s="15" t="n">
        <v>0.001310752156870822</v>
      </c>
      <c r="L27" s="15" t="n">
        <v>0.0007142725604262604</v>
      </c>
      <c r="M27" s="15" t="n">
        <v>0.003276133331618215</v>
      </c>
      <c r="N27" s="15" t="n">
        <v>0.005068876198806846</v>
      </c>
      <c r="O27" s="15" t="n">
        <v>0.2044938698866541</v>
      </c>
      <c r="P27" s="15" t="n">
        <v>0.05793691408841389</v>
      </c>
      <c r="Q27" s="15" t="n">
        <v>0.02945146175949622</v>
      </c>
      <c r="R27" s="15" t="n">
        <v>0.04546260315647748</v>
      </c>
      <c r="S27" s="15" t="n">
        <v>0.02964732692214723</v>
      </c>
      <c r="T27" s="15" t="n">
        <v>0.03108639295910286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0.0007933348522522359</v>
      </c>
      <c r="Z27" s="15" t="n">
        <v>0.8908465002831374</v>
      </c>
      <c r="AA27" s="15" t="n">
        <v>0.1222486516402782</v>
      </c>
      <c r="AB27" s="15" t="n">
        <v>0.3047524472544709</v>
      </c>
      <c r="AC27" s="15" t="n">
        <v>0.05494988249096004</v>
      </c>
      <c r="AD27" s="15" t="n">
        <v>0.1788066643194393</v>
      </c>
      <c r="AE27" s="15" t="n">
        <v>0.2573572198460896</v>
      </c>
      <c r="AF27" s="15" t="n">
        <v>0.124662325430169</v>
      </c>
      <c r="AG27" s="15" t="n">
        <v>0.1653338139034354</v>
      </c>
      <c r="AH27" s="15" t="n">
        <v>0.1445564602500232</v>
      </c>
      <c r="AI27" s="15" t="n">
        <v>0.2854294395122869</v>
      </c>
      <c r="AJ27" s="15" t="n">
        <v>0.10853889255995</v>
      </c>
      <c r="AK27" s="15" t="n">
        <v>0.1442037792767625</v>
      </c>
      <c r="AL27" s="15" t="n">
        <v>0.03345156943016926</v>
      </c>
      <c r="AM27" s="15" t="n">
        <v>0.279536841971849</v>
      </c>
      <c r="AN27" s="15" t="n">
        <v>0.3335675966010374</v>
      </c>
      <c r="AO27" s="15" t="n">
        <v>0.08278170934937072</v>
      </c>
      <c r="AP27" s="15" t="n">
        <v>0.702264309533057</v>
      </c>
      <c r="AQ27" s="15" t="n">
        <v>0.5352202703713612</v>
      </c>
      <c r="AR27" s="15" t="n">
        <v>9.35510053994247e-06</v>
      </c>
      <c r="AS27" s="15" t="n">
        <v>0.0009380506861571646</v>
      </c>
      <c r="AT27" s="15" t="n">
        <v>0</v>
      </c>
      <c r="AU27" s="15" t="n">
        <v>4.424214803267572e-07</v>
      </c>
      <c r="AV27" s="15" t="n">
        <v>0.001329611058283876</v>
      </c>
      <c r="AW27" s="15" t="n">
        <v>0</v>
      </c>
      <c r="AX27" s="15" t="n">
        <v>1.642762880134044e-05</v>
      </c>
      <c r="AY27" s="15" t="n">
        <v>0</v>
      </c>
      <c r="AZ27" s="15" t="n">
        <v>0</v>
      </c>
      <c r="BA27" s="15" t="n">
        <v>3.108469528968116e-06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0.1655948490496222</v>
      </c>
      <c r="BI27" s="15" t="n">
        <v>0.009901410731441272</v>
      </c>
      <c r="BJ27" s="15" t="n">
        <v>0.009771000746601673</v>
      </c>
      <c r="BK27" s="15" t="n">
        <v>6.543909193891555e-05</v>
      </c>
      <c r="BL27" s="15" t="n">
        <v>0.00110989248317677</v>
      </c>
      <c r="BM27" s="15" t="n">
        <v>0</v>
      </c>
      <c r="BN27" s="15" t="n">
        <v>0.0002362365095357669</v>
      </c>
      <c r="BO27" s="15" t="n">
        <v>0</v>
      </c>
      <c r="BP27" s="15" t="n">
        <v>0.01459780743364985</v>
      </c>
      <c r="BQ27" s="15" t="n">
        <v>0</v>
      </c>
      <c r="BR27" s="15" t="n">
        <v>0.0005652580773995951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0.007678599864414293</v>
      </c>
      <c r="BZ27" s="15" t="n">
        <v>0.006122987825232559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0.0004753662421405575</v>
      </c>
      <c r="CK27" s="15" t="n">
        <v>0.00970068985648837</v>
      </c>
      <c r="CL27" s="15" t="n">
        <v>0.01150840827600912</v>
      </c>
      <c r="CM27" s="15" t="n">
        <v>0.05297679624374257</v>
      </c>
      <c r="CN27" s="15" t="n">
        <v>1.826097570519469e-06</v>
      </c>
      <c r="CO27" s="15" t="n">
        <v>2.189335386153405e-06</v>
      </c>
      <c r="CP27" s="15" t="n">
        <v>0</v>
      </c>
      <c r="CQ27" s="15" t="n">
        <v>4.331474916466848e-07</v>
      </c>
      <c r="CR27" s="15" t="n">
        <v>2.385599907526678e-07</v>
      </c>
      <c r="CS27" s="15" t="n">
        <v>0.01268760539642769</v>
      </c>
      <c r="CT27" s="15" t="n">
        <v>0</v>
      </c>
      <c r="CU27" s="15" t="n">
        <v>0</v>
      </c>
      <c r="CV27" s="15" t="n">
        <v>0.02204582664264592</v>
      </c>
      <c r="CW27" s="15" t="n">
        <v>0.00595620392634674</v>
      </c>
      <c r="CX27" s="15" t="n">
        <v>1.57776555338048e-06</v>
      </c>
      <c r="CY27" s="15" t="n">
        <v>3.061674476561252e-07</v>
      </c>
      <c r="CZ27" s="15" t="n">
        <v>0.002752171558805886</v>
      </c>
      <c r="DA27" s="15" t="n">
        <v>0.002254698501344304</v>
      </c>
      <c r="DB27" s="15" t="n">
        <v>0</v>
      </c>
      <c r="DC27" s="15" t="n">
        <v>0</v>
      </c>
      <c r="DD27" s="15" t="n">
        <v>0</v>
      </c>
      <c r="DE27" s="15" t="n">
        <v>0.0004314240053276164</v>
      </c>
      <c r="DF27" s="15">
        <f>SUM(C27:DE27)</f>
        <v/>
      </c>
      <c r="DH27" s="15" t="n">
        <v>3.246710394723662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0.001007292726801371</v>
      </c>
      <c r="D28" s="13" t="n">
        <v>0.002767594595155596</v>
      </c>
      <c r="E28" s="13" t="n">
        <v>0.0002718298773794526</v>
      </c>
      <c r="F28" s="13" t="n">
        <v>0.002894988212688402</v>
      </c>
      <c r="G28" s="13" t="n">
        <v>0.005463329302049232</v>
      </c>
      <c r="H28" s="13" t="n">
        <v>0.005078820614805884</v>
      </c>
      <c r="I28" s="13" t="n">
        <v>0.0008571250165293544</v>
      </c>
      <c r="J28" s="13" t="n">
        <v>0.0009894936558961509</v>
      </c>
      <c r="K28" s="13" t="n">
        <v>0.001104329151895317</v>
      </c>
      <c r="L28" s="13" t="n">
        <v>0.0005002918230221569</v>
      </c>
      <c r="M28" s="13" t="n">
        <v>0.001661468903813464</v>
      </c>
      <c r="N28" s="13" t="n">
        <v>0.002324189918428746</v>
      </c>
      <c r="O28" s="13" t="n">
        <v>0.05303671226851372</v>
      </c>
      <c r="P28" s="13" t="n">
        <v>0.01504255068629098</v>
      </c>
      <c r="Q28" s="13" t="n">
        <v>0.007628726101196499</v>
      </c>
      <c r="R28" s="13" t="n">
        <v>0.0117447866421126</v>
      </c>
      <c r="S28" s="13" t="n">
        <v>0.007662975844268245</v>
      </c>
      <c r="T28" s="13" t="n">
        <v>0.008037289399666645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0.0002088733802950851</v>
      </c>
      <c r="Z28" s="13" t="n">
        <v>0.7147874706442229</v>
      </c>
      <c r="AA28" s="13" t="n">
        <v>0.09807306346962187</v>
      </c>
      <c r="AB28" s="13" t="n">
        <v>0.2447062218793512</v>
      </c>
      <c r="AC28" s="13" t="n">
        <v>0.04412967176856328</v>
      </c>
      <c r="AD28" s="13" t="n">
        <v>0.1435980186119664</v>
      </c>
      <c r="AE28" s="13" t="n">
        <v>0.2066808721737722</v>
      </c>
      <c r="AF28" s="13" t="n">
        <v>0.1001150930611841</v>
      </c>
      <c r="AG28" s="13" t="n">
        <v>0.1327778442657022</v>
      </c>
      <c r="AH28" s="13" t="n">
        <v>0.1160917704220451</v>
      </c>
      <c r="AI28" s="13" t="n">
        <v>0.2275716227571123</v>
      </c>
      <c r="AJ28" s="13" t="n">
        <v>0.08706213776626689</v>
      </c>
      <c r="AK28" s="13" t="n">
        <v>0.1158085360476755</v>
      </c>
      <c r="AL28" s="13" t="n">
        <v>0.02623079113601926</v>
      </c>
      <c r="AM28" s="13" t="n">
        <v>0.2244933812026776</v>
      </c>
      <c r="AN28" s="13" t="n">
        <v>0.2678855575431833</v>
      </c>
      <c r="AO28" s="13" t="n">
        <v>0.06648155432890214</v>
      </c>
      <c r="AP28" s="13" t="n">
        <v>0.5639765208145662</v>
      </c>
      <c r="AQ28" s="13" t="n">
        <v>0.4298304957273714</v>
      </c>
      <c r="AR28" s="13" t="n">
        <v>8.117687412420621e-06</v>
      </c>
      <c r="AS28" s="13" t="n">
        <v>0.0002813285142450445</v>
      </c>
      <c r="AT28" s="13" t="n">
        <v>0</v>
      </c>
      <c r="AU28" s="13" t="n">
        <v>0</v>
      </c>
      <c r="AV28" s="13" t="n">
        <v>0.001067796634352628</v>
      </c>
      <c r="AW28" s="13" t="n">
        <v>0</v>
      </c>
      <c r="AX28" s="13" t="n">
        <v>1.33926341473766e-05</v>
      </c>
      <c r="AY28" s="13" t="n">
        <v>0</v>
      </c>
      <c r="AZ28" s="13" t="n">
        <v>0</v>
      </c>
      <c r="BA28" s="13" t="n">
        <v>1.079269912876977e-06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0.1329875709376409</v>
      </c>
      <c r="BI28" s="13" t="n">
        <v>0.007951218486031754</v>
      </c>
      <c r="BJ28" s="13" t="n">
        <v>0.007779536771142285</v>
      </c>
      <c r="BK28" s="13" t="n">
        <v>5.255344537947392e-05</v>
      </c>
      <c r="BL28" s="13" t="n">
        <v>0.000891231313127003</v>
      </c>
      <c r="BM28" s="13" t="n">
        <v>0</v>
      </c>
      <c r="BN28" s="13" t="n">
        <v>0.0001896086322193275</v>
      </c>
      <c r="BO28" s="13" t="n">
        <v>0</v>
      </c>
      <c r="BP28" s="13" t="n">
        <v>0.01172334537191484</v>
      </c>
      <c r="BQ28" s="13" t="n">
        <v>0</v>
      </c>
      <c r="BR28" s="13" t="n">
        <v>0.0004539528073472584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0.006166602662243784</v>
      </c>
      <c r="BZ28" s="13" t="n">
        <v>0.004917307020899894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0.0003817616214005423</v>
      </c>
      <c r="CK28" s="13" t="n">
        <v>0.007789120228797556</v>
      </c>
      <c r="CL28" s="13" t="n">
        <v>0.003928669683512296</v>
      </c>
      <c r="CM28" s="13" t="n">
        <v>0.04239608496980828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0.01008479071317806</v>
      </c>
      <c r="CT28" s="13" t="n">
        <v>0</v>
      </c>
      <c r="CU28" s="13" t="n">
        <v>0</v>
      </c>
      <c r="CV28" s="13" t="n">
        <v>0</v>
      </c>
      <c r="CW28" s="13" t="n">
        <v>0.004687297609522328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0.09305342789685077</v>
      </c>
      <c r="DI28" s="13" t="n">
        <v>0</v>
      </c>
      <c r="DJ28" s="13" t="n">
        <v>0.02920241888728406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0.001596853477367634</v>
      </c>
      <c r="D29" s="15" t="n">
        <v>0.004520024072535317</v>
      </c>
      <c r="E29" s="15" t="n">
        <v>0.0004043887396754462</v>
      </c>
      <c r="F29" s="15" t="n">
        <v>0.004353607000404344</v>
      </c>
      <c r="G29" s="15" t="n">
        <v>0.008566781055442873</v>
      </c>
      <c r="H29" s="15" t="n">
        <v>0.008098619217284646</v>
      </c>
      <c r="I29" s="15" t="n">
        <v>0.001367052447824207</v>
      </c>
      <c r="J29" s="15" t="n">
        <v>0.001562982570841042</v>
      </c>
      <c r="K29" s="15" t="n">
        <v>0.001647203087958178</v>
      </c>
      <c r="L29" s="15" t="n">
        <v>0.0007599679603305231</v>
      </c>
      <c r="M29" s="15" t="n">
        <v>0.002626937590472089</v>
      </c>
      <c r="N29" s="15" t="n">
        <v>0.003730214087948907</v>
      </c>
      <c r="O29" s="15" t="n">
        <v>0.09525198376438324</v>
      </c>
      <c r="P29" s="15" t="n">
        <v>0.02700871568185224</v>
      </c>
      <c r="Q29" s="15" t="n">
        <v>0.0137051714530321</v>
      </c>
      <c r="R29" s="15" t="n">
        <v>0.02111352654006503</v>
      </c>
      <c r="S29" s="15" t="n">
        <v>0.01377396010332962</v>
      </c>
      <c r="T29" s="15" t="n">
        <v>0.01444573717662973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0.000373758124663635</v>
      </c>
      <c r="Z29" s="15" t="n">
        <v>1.027852078760085</v>
      </c>
      <c r="AA29" s="15" t="n">
        <v>0.1410301101642536</v>
      </c>
      <c r="AB29" s="15" t="n">
        <v>0.351854985335554</v>
      </c>
      <c r="AC29" s="15" t="n">
        <v>0.06345091695303991</v>
      </c>
      <c r="AD29" s="15" t="n">
        <v>0.2064696272860261</v>
      </c>
      <c r="AE29" s="15" t="n">
        <v>0.2971717289187268</v>
      </c>
      <c r="AF29" s="15" t="n">
        <v>0.1439484351096494</v>
      </c>
      <c r="AG29" s="15" t="n">
        <v>0.1909118203709002</v>
      </c>
      <c r="AH29" s="15" t="n">
        <v>0.1669201013461419</v>
      </c>
      <c r="AI29" s="15" t="n">
        <v>0.3274916735326197</v>
      </c>
      <c r="AJ29" s="15" t="n">
        <v>0.1252039162383673</v>
      </c>
      <c r="AK29" s="15" t="n">
        <v>0.1665128587801734</v>
      </c>
      <c r="AL29" s="15" t="n">
        <v>0.03782844961860301</v>
      </c>
      <c r="AM29" s="15" t="n">
        <v>0.322783261724999</v>
      </c>
      <c r="AN29" s="15" t="n">
        <v>0.3851742188471356</v>
      </c>
      <c r="AO29" s="15" t="n">
        <v>0.0955893907883114</v>
      </c>
      <c r="AP29" s="15" t="n">
        <v>0.8109018083969701</v>
      </c>
      <c r="AQ29" s="15" t="n">
        <v>0.6180231966756404</v>
      </c>
      <c r="AR29" s="15" t="n">
        <v>1.207630821686912e-05</v>
      </c>
      <c r="AS29" s="15" t="n">
        <v>0.0004885280035288175</v>
      </c>
      <c r="AT29" s="15" t="n">
        <v>0</v>
      </c>
      <c r="AU29" s="15" t="n">
        <v>0</v>
      </c>
      <c r="AV29" s="15" t="n">
        <v>0.001535308848984216</v>
      </c>
      <c r="AW29" s="15" t="n">
        <v>0</v>
      </c>
      <c r="AX29" s="15" t="n">
        <v>1.938994011911272e-05</v>
      </c>
      <c r="AY29" s="15" t="n">
        <v>0</v>
      </c>
      <c r="AZ29" s="15" t="n">
        <v>0</v>
      </c>
      <c r="BA29" s="15" t="n">
        <v>1.605579945977417e-06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0.1912134330379439</v>
      </c>
      <c r="BI29" s="15" t="n">
        <v>0.01143249164595139</v>
      </c>
      <c r="BJ29" s="15" t="n">
        <v>0.01120447815870742</v>
      </c>
      <c r="BK29" s="15" t="n">
        <v>7.556286200942394e-05</v>
      </c>
      <c r="BL29" s="15" t="n">
        <v>0.001281438129241976</v>
      </c>
      <c r="BM29" s="15" t="n">
        <v>0</v>
      </c>
      <c r="BN29" s="15" t="n">
        <v>0.0002726247691037318</v>
      </c>
      <c r="BO29" s="15" t="n">
        <v>0</v>
      </c>
      <c r="BP29" s="15" t="n">
        <v>0.01685616465733779</v>
      </c>
      <c r="BQ29" s="15" t="n">
        <v>0</v>
      </c>
      <c r="BR29" s="15" t="n">
        <v>0.0006527064608740002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0.008866519457848302</v>
      </c>
      <c r="BZ29" s="15" t="n">
        <v>0.007070246093196293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0.0005489078881524684</v>
      </c>
      <c r="CK29" s="15" t="n">
        <v>0.01119942208876228</v>
      </c>
      <c r="CL29" s="15" t="n">
        <v>0.006562587738376652</v>
      </c>
      <c r="CM29" s="15" t="n">
        <v>0.06095832241747522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0.01450021746251058</v>
      </c>
      <c r="CT29" s="15" t="n">
        <v>0</v>
      </c>
      <c r="CU29" s="15" t="n">
        <v>0</v>
      </c>
      <c r="CV29" s="15" t="n">
        <v>0</v>
      </c>
      <c r="CW29" s="15" t="n">
        <v>0.006739531916660495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0.1754809063872008</v>
      </c>
      <c r="DI29" s="15" t="n">
        <v>0</v>
      </c>
      <c r="DJ29" s="15" t="n">
        <v>0.1372012526722934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0.002244106037571195</v>
      </c>
      <c r="D30" s="13" t="n">
        <v>0.008444537062666669</v>
      </c>
      <c r="E30" s="13" t="n">
        <v>0.0001588779381939508</v>
      </c>
      <c r="F30" s="13" t="n">
        <v>0.002396794143611272</v>
      </c>
      <c r="G30" s="13" t="n">
        <v>0.01055465369471778</v>
      </c>
      <c r="H30" s="13" t="n">
        <v>0.01213472539041841</v>
      </c>
      <c r="I30" s="13" t="n">
        <v>0.002051503131098556</v>
      </c>
      <c r="J30" s="13" t="n">
        <v>0.002107268881159103</v>
      </c>
      <c r="K30" s="13" t="n">
        <v>0.0006816610070398551</v>
      </c>
      <c r="L30" s="13" t="n">
        <v>0.0005449582879992574</v>
      </c>
      <c r="M30" s="13" t="n">
        <v>0.003590860393345286</v>
      </c>
      <c r="N30" s="13" t="n">
        <v>0.005964337800097007</v>
      </c>
      <c r="O30" s="13" t="n">
        <v>0.3102045634902047</v>
      </c>
      <c r="P30" s="13" t="n">
        <v>0.08785863495944159</v>
      </c>
      <c r="Q30" s="13" t="n">
        <v>0.04469246477780892</v>
      </c>
      <c r="R30" s="13" t="n">
        <v>0.06904273698928029</v>
      </c>
      <c r="S30" s="13" t="n">
        <v>0.04501786891140194</v>
      </c>
      <c r="T30" s="13" t="n">
        <v>0.04719898462086147</v>
      </c>
      <c r="U30" s="13" t="n">
        <v>1.119275726605001e-06</v>
      </c>
      <c r="V30" s="13" t="n">
        <v>0</v>
      </c>
      <c r="W30" s="13" t="n">
        <v>0</v>
      </c>
      <c r="X30" s="13" t="n">
        <v>0</v>
      </c>
      <c r="Y30" s="13" t="n">
        <v>0.001198107376224394</v>
      </c>
      <c r="Z30" s="13" t="n">
        <v>0.1070382739211151</v>
      </c>
      <c r="AA30" s="13" t="n">
        <v>0.0147289910958666</v>
      </c>
      <c r="AB30" s="13" t="n">
        <v>0.03618277753134563</v>
      </c>
      <c r="AC30" s="13" t="n">
        <v>0.0065002553828321</v>
      </c>
      <c r="AD30" s="13" t="n">
        <v>0.02116054663387952</v>
      </c>
      <c r="AE30" s="13" t="n">
        <v>0.03045486348622941</v>
      </c>
      <c r="AF30" s="13" t="n">
        <v>0.01474735143854322</v>
      </c>
      <c r="AG30" s="13" t="n">
        <v>0.01955859674346191</v>
      </c>
      <c r="AH30" s="13" t="n">
        <v>0.01710329155533007</v>
      </c>
      <c r="AI30" s="13" t="n">
        <v>0.03801969898724752</v>
      </c>
      <c r="AJ30" s="13" t="n">
        <v>0.01316437029388859</v>
      </c>
      <c r="AK30" s="13" t="n">
        <v>0.01705970121925825</v>
      </c>
      <c r="AL30" s="13" t="n">
        <v>0.005634799819968303</v>
      </c>
      <c r="AM30" s="13" t="n">
        <v>0.033070754711906</v>
      </c>
      <c r="AN30" s="13" t="n">
        <v>0.03946431604359509</v>
      </c>
      <c r="AO30" s="13" t="n">
        <v>0.009795017579968661</v>
      </c>
      <c r="AP30" s="13" t="n">
        <v>0.08323112087784561</v>
      </c>
      <c r="AQ30" s="13" t="n">
        <v>0.06331883095546713</v>
      </c>
      <c r="AR30" s="13" t="n">
        <v>4.461945361409405e-06</v>
      </c>
      <c r="AS30" s="13" t="n">
        <v>0.001358642070270371</v>
      </c>
      <c r="AT30" s="13" t="n">
        <v>2.237445174319184e-07</v>
      </c>
      <c r="AU30" s="13" t="n">
        <v>2.330689684953351e-05</v>
      </c>
      <c r="AV30" s="13" t="n">
        <v>0.0001572853488832248</v>
      </c>
      <c r="AW30" s="13" t="n">
        <v>0</v>
      </c>
      <c r="AX30" s="13" t="n">
        <v>3.262383277307738e-06</v>
      </c>
      <c r="AY30" s="13" t="n">
        <v>0</v>
      </c>
      <c r="AZ30" s="13" t="n">
        <v>0</v>
      </c>
      <c r="BA30" s="13" t="n">
        <v>9.431975926967264e-05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2.942028117951105e-05</v>
      </c>
      <c r="BH30" s="13" t="n">
        <v>0.01959021799336859</v>
      </c>
      <c r="BI30" s="13" t="n">
        <v>0.00120313376075579</v>
      </c>
      <c r="BJ30" s="13" t="n">
        <v>0.001400598236579945</v>
      </c>
      <c r="BK30" s="13" t="n">
        <v>7.741068594524464e-06</v>
      </c>
      <c r="BL30" s="13" t="n">
        <v>0.000149088539245941</v>
      </c>
      <c r="BM30" s="13" t="n">
        <v>0</v>
      </c>
      <c r="BN30" s="13" t="n">
        <v>2.792915702339568e-05</v>
      </c>
      <c r="BO30" s="13" t="n">
        <v>0</v>
      </c>
      <c r="BP30" s="13" t="n">
        <v>0.00172683674735318</v>
      </c>
      <c r="BQ30" s="13" t="n">
        <v>3.850684467938443e-08</v>
      </c>
      <c r="BR30" s="13" t="n">
        <v>6.686678285272976e-05</v>
      </c>
      <c r="BS30" s="13" t="n">
        <v>0</v>
      </c>
      <c r="BT30" s="13" t="n">
        <v>3.323359241215413e-06</v>
      </c>
      <c r="BU30" s="13" t="n">
        <v>0</v>
      </c>
      <c r="BV30" s="13" t="n">
        <v>0</v>
      </c>
      <c r="BW30" s="13" t="n">
        <v>2.9162148580949e-07</v>
      </c>
      <c r="BX30" s="13" t="n">
        <v>0</v>
      </c>
      <c r="BY30" s="13" t="n">
        <v>0.0009140883644217729</v>
      </c>
      <c r="BZ30" s="13" t="n">
        <v>0.0007377634295784055</v>
      </c>
      <c r="CA30" s="13" t="n">
        <v>1.076823647397709e-06</v>
      </c>
      <c r="CB30" s="13" t="n">
        <v>1.26755595735819e-06</v>
      </c>
      <c r="CC30" s="13" t="n">
        <v>3.32942381667699e-07</v>
      </c>
      <c r="CD30" s="13" t="n">
        <v>0</v>
      </c>
      <c r="CE30" s="13" t="n">
        <v>8.003387963925177e-07</v>
      </c>
      <c r="CF30" s="13" t="n">
        <v>0</v>
      </c>
      <c r="CG30" s="13" t="n">
        <v>0</v>
      </c>
      <c r="CH30" s="13" t="n">
        <v>7.129433041034354e-07</v>
      </c>
      <c r="CI30" s="13" t="n">
        <v>0</v>
      </c>
      <c r="CJ30" s="13" t="n">
        <v>5.893181729384977e-05</v>
      </c>
      <c r="CK30" s="13" t="n">
        <v>0.001233839378036411</v>
      </c>
      <c r="CL30" s="13" t="n">
        <v>0.0150949933636763</v>
      </c>
      <c r="CM30" s="13" t="n">
        <v>0.01168556365052713</v>
      </c>
      <c r="CN30" s="13" t="n">
        <v>9.489109138365208e-05</v>
      </c>
      <c r="CO30" s="13" t="n">
        <v>0.0001085217468224564</v>
      </c>
      <c r="CP30" s="13" t="n">
        <v>0</v>
      </c>
      <c r="CQ30" s="13" t="n">
        <v>2.487167384147717e-05</v>
      </c>
      <c r="CR30" s="13" t="n">
        <v>1.182502556810843e-05</v>
      </c>
      <c r="CS30" s="13" t="n">
        <v>0.004006928342002289</v>
      </c>
      <c r="CT30" s="13" t="n">
        <v>0</v>
      </c>
      <c r="CU30" s="13" t="n">
        <v>1.572665839124129e-05</v>
      </c>
      <c r="CV30" s="13" t="n">
        <v>0.4594098210264879</v>
      </c>
      <c r="CW30" s="13" t="n">
        <v>0.0041262615694391</v>
      </c>
      <c r="CX30" s="13" t="n">
        <v>0.002314081276342706</v>
      </c>
      <c r="CY30" s="13" t="n">
        <v>0.007950292197286879</v>
      </c>
      <c r="CZ30" s="13" t="n">
        <v>2.657840813980743e-05</v>
      </c>
      <c r="DA30" s="13" t="n">
        <v>0</v>
      </c>
      <c r="DB30" s="13" t="n">
        <v>0</v>
      </c>
      <c r="DC30" s="13" t="n">
        <v>0.01506183560614432</v>
      </c>
      <c r="DD30" s="13" t="n">
        <v>0.006342277102840166</v>
      </c>
      <c r="DE30" s="13" t="n">
        <v>0.02138497690915826</v>
      </c>
      <c r="DF30" s="13">
        <f>SUM(C30:DE30)</f>
        <v/>
      </c>
      <c r="DH30" s="13" t="n">
        <v>2.372648370535518</v>
      </c>
      <c r="DI30" s="13" t="n">
        <v>0</v>
      </c>
      <c r="DJ30" s="13" t="n">
        <v>0.01194475678557644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0.0008435729483252207</v>
      </c>
      <c r="D31" s="15" t="n">
        <v>0.003005485246393009</v>
      </c>
      <c r="E31" s="15" t="n">
        <v>0.000105909251878635</v>
      </c>
      <c r="F31" s="15" t="n">
        <v>0.001201307814221648</v>
      </c>
      <c r="G31" s="15" t="n">
        <v>0.004090373727886673</v>
      </c>
      <c r="H31" s="15" t="n">
        <v>0.004512508804628479</v>
      </c>
      <c r="I31" s="15" t="n">
        <v>0.0007606530653321841</v>
      </c>
      <c r="J31" s="15" t="n">
        <v>0.0007993368926491578</v>
      </c>
      <c r="K31" s="15" t="n">
        <v>0.000388047246351037</v>
      </c>
      <c r="L31" s="15" t="n">
        <v>0.0002470653659281472</v>
      </c>
      <c r="M31" s="15" t="n">
        <v>0.001370813341410288</v>
      </c>
      <c r="N31" s="15" t="n">
        <v>0.002185131280668505</v>
      </c>
      <c r="O31" s="15" t="n">
        <v>0.1023776833527799</v>
      </c>
      <c r="P31" s="15" t="n">
        <v>0.02899923578228834</v>
      </c>
      <c r="Q31" s="15" t="n">
        <v>0.01474767570643201</v>
      </c>
      <c r="R31" s="15" t="n">
        <v>0.02277614256383515</v>
      </c>
      <c r="S31" s="15" t="n">
        <v>0.01485153726890568</v>
      </c>
      <c r="T31" s="15" t="n">
        <v>0.01557159652597543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0.000396073445491474</v>
      </c>
      <c r="Z31" s="15" t="n">
        <v>0.07906484857893387</v>
      </c>
      <c r="AA31" s="15" t="n">
        <v>0.01086200955092501</v>
      </c>
      <c r="AB31" s="15" t="n">
        <v>0.0269221533193454</v>
      </c>
      <c r="AC31" s="15" t="n">
        <v>0.004846808141885529</v>
      </c>
      <c r="AD31" s="15" t="n">
        <v>0.01578302976341914</v>
      </c>
      <c r="AE31" s="15" t="n">
        <v>0.0226999769968254</v>
      </c>
      <c r="AF31" s="15" t="n">
        <v>0.01099602102254421</v>
      </c>
      <c r="AG31" s="15" t="n">
        <v>0.01458312991821209</v>
      </c>
      <c r="AH31" s="15" t="n">
        <v>0.01275048092445381</v>
      </c>
      <c r="AI31" s="15" t="n">
        <v>0.02643096949083729</v>
      </c>
      <c r="AJ31" s="15" t="n">
        <v>0.009678476901517128</v>
      </c>
      <c r="AK31" s="15" t="n">
        <v>0.01271937299600702</v>
      </c>
      <c r="AL31" s="15" t="n">
        <v>0.003453199101611438</v>
      </c>
      <c r="AM31" s="15" t="n">
        <v>0.02465806028616733</v>
      </c>
      <c r="AN31" s="15" t="n">
        <v>0.02942492650595196</v>
      </c>
      <c r="AO31" s="15" t="n">
        <v>0.007303032061559935</v>
      </c>
      <c r="AP31" s="15" t="n">
        <v>0.06199507802465102</v>
      </c>
      <c r="AQ31" s="15" t="n">
        <v>0.04721105433467773</v>
      </c>
      <c r="AR31" s="15" t="n">
        <v>2.686824715692258e-06</v>
      </c>
      <c r="AS31" s="15" t="n">
        <v>0.0004562712995081067</v>
      </c>
      <c r="AT31" s="15" t="n">
        <v>0</v>
      </c>
      <c r="AU31" s="15" t="n">
        <v>3.692884632859746e-05</v>
      </c>
      <c r="AV31" s="15" t="n">
        <v>0.0001172772244579688</v>
      </c>
      <c r="AW31" s="15" t="n">
        <v>0</v>
      </c>
      <c r="AX31" s="15" t="n">
        <v>2.064030565605969e-06</v>
      </c>
      <c r="AY31" s="15" t="n">
        <v>0</v>
      </c>
      <c r="AZ31" s="15" t="n">
        <v>0</v>
      </c>
      <c r="BA31" s="15" t="n">
        <v>0.0001588649406497587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0.01460643783328749</v>
      </c>
      <c r="BI31" s="15" t="n">
        <v>0.0009252760511133545</v>
      </c>
      <c r="BJ31" s="15" t="n">
        <v>0.0009464233863340355</v>
      </c>
      <c r="BK31" s="15" t="n">
        <v>5.772000034018458e-06</v>
      </c>
      <c r="BL31" s="15" t="n">
        <v>0.0001108076051793639</v>
      </c>
      <c r="BM31" s="15" t="n">
        <v>0</v>
      </c>
      <c r="BN31" s="15" t="n">
        <v>2.082491497403528e-05</v>
      </c>
      <c r="BO31" s="15" t="n">
        <v>0</v>
      </c>
      <c r="BP31" s="15" t="n">
        <v>0.001287587319858799</v>
      </c>
      <c r="BQ31" s="15" t="n">
        <v>0</v>
      </c>
      <c r="BR31" s="15" t="n">
        <v>4.98581130224916e-05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0.000677284439093149</v>
      </c>
      <c r="BZ31" s="15" t="n">
        <v>0.0005400729883068517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4.192927934219734e-05</v>
      </c>
      <c r="CK31" s="15" t="n">
        <v>0.001001164302801563</v>
      </c>
      <c r="CL31" s="15" t="n">
        <v>0.005076312580981483</v>
      </c>
      <c r="CM31" s="15" t="n">
        <v>0.006477943294997506</v>
      </c>
      <c r="CN31" s="15" t="n">
        <v>0.0001524240561577909</v>
      </c>
      <c r="CO31" s="15" t="n">
        <v>0.0001827434553523643</v>
      </c>
      <c r="CP31" s="15" t="n">
        <v>0</v>
      </c>
      <c r="CQ31" s="15" t="n">
        <v>3.644299106991012e-05</v>
      </c>
      <c r="CR31" s="15" t="n">
        <v>1.991256218425544e-05</v>
      </c>
      <c r="CS31" s="15" t="n">
        <v>0.002349688377419251</v>
      </c>
      <c r="CT31" s="15" t="n">
        <v>0</v>
      </c>
      <c r="CU31" s="15" t="n">
        <v>0</v>
      </c>
      <c r="CV31" s="15" t="n">
        <v>0.2000039463329537</v>
      </c>
      <c r="CW31" s="15" t="n">
        <v>0.005211228452403565</v>
      </c>
      <c r="CX31" s="15" t="n">
        <v>0.004027960318624253</v>
      </c>
      <c r="CY31" s="15" t="n">
        <v>0.01091368456036962</v>
      </c>
      <c r="CZ31" s="15" t="n">
        <v>4.439420865137978e-05</v>
      </c>
      <c r="DA31" s="15" t="n">
        <v>0</v>
      </c>
      <c r="DB31" s="15" t="n">
        <v>0</v>
      </c>
      <c r="DC31" s="15" t="n">
        <v>0.03323970473111476</v>
      </c>
      <c r="DD31" s="15" t="n">
        <v>0.01365597701662642</v>
      </c>
      <c r="DE31" s="15" t="n">
        <v>0.03601088894563786</v>
      </c>
      <c r="DF31" s="15">
        <f>SUM(C31:DE31)</f>
        <v/>
      </c>
      <c r="DH31" s="15" t="n">
        <v>3.190060803378462</v>
      </c>
      <c r="DI31" s="15" t="n">
        <v>0</v>
      </c>
      <c r="DJ31" s="15" t="n">
        <v>0.2424095854550135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3.551602926036161</v>
      </c>
      <c r="V32" s="13" t="n">
        <v>0.08542618474109437</v>
      </c>
      <c r="W32" s="13" t="n">
        <v>0.0003420476304104716</v>
      </c>
      <c r="X32" s="13" t="n">
        <v>0.003050618011526403</v>
      </c>
      <c r="Y32" s="13" t="n">
        <v>0.009329793151894257</v>
      </c>
      <c r="Z32" s="13" t="n">
        <v>0.05895573894143989</v>
      </c>
      <c r="AA32" s="13" t="n">
        <v>0.00803511903217137</v>
      </c>
      <c r="AB32" s="13" t="n">
        <v>0.02006465111351113</v>
      </c>
      <c r="AC32" s="13" t="n">
        <v>0.003617447196842234</v>
      </c>
      <c r="AD32" s="13" t="n">
        <v>0.01183617618910227</v>
      </c>
      <c r="AE32" s="13" t="n">
        <v>0.01699381938475913</v>
      </c>
      <c r="AF32" s="13" t="n">
        <v>0.008222637088621395</v>
      </c>
      <c r="AG32" s="13" t="n">
        <v>0.01088437254701168</v>
      </c>
      <c r="AH32" s="13" t="n">
        <v>0.009517280434247865</v>
      </c>
      <c r="AI32" s="13" t="n">
        <v>0.01858993984380105</v>
      </c>
      <c r="AJ32" s="13" t="n">
        <v>0.007211160802591534</v>
      </c>
      <c r="AK32" s="13" t="n">
        <v>0.009493533745577924</v>
      </c>
      <c r="AL32" s="13" t="n">
        <v>0.002172192598999909</v>
      </c>
      <c r="AM32" s="13" t="n">
        <v>0.01853802178554236</v>
      </c>
      <c r="AN32" s="13" t="n">
        <v>0.02195838839958486</v>
      </c>
      <c r="AO32" s="13" t="n">
        <v>0.005449221563948435</v>
      </c>
      <c r="AP32" s="13" t="n">
        <v>0.04680900799170927</v>
      </c>
      <c r="AQ32" s="13" t="n">
        <v>0.03523472954886904</v>
      </c>
      <c r="AR32" s="13" t="n">
        <v>0</v>
      </c>
      <c r="AS32" s="13" t="n">
        <v>0.01649262079904734</v>
      </c>
      <c r="AT32" s="13" t="n">
        <v>0.07808385536894352</v>
      </c>
      <c r="AU32" s="13" t="n">
        <v>0.0005041996648169561</v>
      </c>
      <c r="AV32" s="13" t="n">
        <v>9.846267819708373e-05</v>
      </c>
      <c r="AW32" s="13" t="n">
        <v>9.294289354104383e-05</v>
      </c>
      <c r="AX32" s="13" t="n">
        <v>0.02236547493335366</v>
      </c>
      <c r="AY32" s="13" t="n">
        <v>0.04279657836341727</v>
      </c>
      <c r="AZ32" s="13" t="n">
        <v>0.1990217054232842</v>
      </c>
      <c r="BA32" s="13" t="n">
        <v>0.00276874234807007</v>
      </c>
      <c r="BB32" s="13" t="n">
        <v>2.140901363820261</v>
      </c>
      <c r="BC32" s="13" t="n">
        <v>5.515273993174949</v>
      </c>
      <c r="BD32" s="13" t="n">
        <v>8.522829251290366</v>
      </c>
      <c r="BE32" s="13" t="n">
        <v>2.610140210947121</v>
      </c>
      <c r="BF32" s="13" t="n">
        <v>24.11790186913232</v>
      </c>
      <c r="BG32" s="13" t="n">
        <v>5.604633181085764</v>
      </c>
      <c r="BH32" s="13" t="n">
        <v>0.01093770010546822</v>
      </c>
      <c r="BI32" s="13" t="n">
        <v>0.232239531542982</v>
      </c>
      <c r="BJ32" s="13" t="n">
        <v>0.2860867502598722</v>
      </c>
      <c r="BK32" s="13" t="n">
        <v>0.2443815697077571</v>
      </c>
      <c r="BL32" s="13" t="n">
        <v>0.01474004996502114</v>
      </c>
      <c r="BM32" s="13" t="n">
        <v>0.01054964405382235</v>
      </c>
      <c r="BN32" s="13" t="n">
        <v>0.01897120645542575</v>
      </c>
      <c r="BO32" s="13" t="n">
        <v>0.01129063640498589</v>
      </c>
      <c r="BP32" s="13" t="n">
        <v>0.06977533728033354</v>
      </c>
      <c r="BQ32" s="13" t="n">
        <v>0.0117664831268455</v>
      </c>
      <c r="BR32" s="13" t="n">
        <v>0.03302778346615914</v>
      </c>
      <c r="BS32" s="13" t="n">
        <v>0.0295568804432411</v>
      </c>
      <c r="BT32" s="13" t="n">
        <v>0.1133453230316856</v>
      </c>
      <c r="BU32" s="13" t="n">
        <v>0.02503064156315254</v>
      </c>
      <c r="BV32" s="13" t="n">
        <v>0.1873873416115843</v>
      </c>
      <c r="BW32" s="13" t="n">
        <v>0.1062328839366011</v>
      </c>
      <c r="BX32" s="13" t="n">
        <v>0.01527273465954921</v>
      </c>
      <c r="BY32" s="13" t="n">
        <v>0.1277487520355812</v>
      </c>
      <c r="BZ32" s="13" t="n">
        <v>0.02477332818655562</v>
      </c>
      <c r="CA32" s="13" t="n">
        <v>0.003008093774404958</v>
      </c>
      <c r="CB32" s="13" t="n">
        <v>0.0004031727677227582</v>
      </c>
      <c r="CC32" s="13" t="n">
        <v>0.008301562327176906</v>
      </c>
      <c r="CD32" s="13" t="n">
        <v>0.001741605514005127</v>
      </c>
      <c r="CE32" s="13" t="n">
        <v>0.0008293167785082048</v>
      </c>
      <c r="CF32" s="13" t="n">
        <v>0.02654997778526842</v>
      </c>
      <c r="CG32" s="13" t="n">
        <v>0.01323939820582796</v>
      </c>
      <c r="CH32" s="13" t="n">
        <v>0.0839503677181392</v>
      </c>
      <c r="CI32" s="13" t="n">
        <v>0.0008588292779527274</v>
      </c>
      <c r="CJ32" s="13" t="n">
        <v>0.001931422359078824</v>
      </c>
      <c r="CK32" s="13" t="n">
        <v>3.253023013223894</v>
      </c>
      <c r="CL32" s="13" t="n">
        <v>0.1516811557643685</v>
      </c>
      <c r="CM32" s="13" t="n">
        <v>0.009735211406339274</v>
      </c>
      <c r="CN32" s="13" t="n">
        <v>0.00419592750817121</v>
      </c>
      <c r="CO32" s="13" t="n">
        <v>0</v>
      </c>
      <c r="CP32" s="13" t="n">
        <v>0</v>
      </c>
      <c r="CQ32" s="13" t="n">
        <v>0.001599653158828553</v>
      </c>
      <c r="CR32" s="13" t="n">
        <v>0</v>
      </c>
      <c r="CS32" s="13" t="n">
        <v>0.1179410307608063</v>
      </c>
      <c r="CT32" s="13" t="n">
        <v>0</v>
      </c>
      <c r="CU32" s="13" t="n">
        <v>1.146834917059549e-05</v>
      </c>
      <c r="CV32" s="13" t="n">
        <v>1.498994940833789e-06</v>
      </c>
      <c r="CW32" s="13" t="n">
        <v>0.1563659825225359</v>
      </c>
      <c r="CX32" s="13" t="n">
        <v>0.0012340483472222</v>
      </c>
      <c r="CY32" s="13" t="n">
        <v>0</v>
      </c>
      <c r="CZ32" s="13" t="n">
        <v>1.297312607707947e-06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5.125803771861184</v>
      </c>
      <c r="DJ32" s="13" t="n">
        <v>9.853006326187828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1.05288998741658e-07</v>
      </c>
      <c r="V33" s="15" t="n">
        <v>0.3278727214886697</v>
      </c>
      <c r="W33" s="15" t="n">
        <v>0.0004568077228121533</v>
      </c>
      <c r="X33" s="15" t="n">
        <v>0.01838114481399573</v>
      </c>
      <c r="Y33" s="15" t="n">
        <v>0.004222071397421363</v>
      </c>
      <c r="Z33" s="15" t="n">
        <v>0</v>
      </c>
      <c r="AA33" s="15" t="n">
        <v>0</v>
      </c>
      <c r="AB33" s="15" t="n">
        <v>1.157040255814714e-05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3.340459027803565e-06</v>
      </c>
      <c r="AN33" s="15" t="n">
        <v>0</v>
      </c>
      <c r="AO33" s="15" t="n">
        <v>0</v>
      </c>
      <c r="AP33" s="15" t="n">
        <v>0.0002514533446901964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2.615357900640221e-08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0.0001146720519050711</v>
      </c>
      <c r="BH33" s="15" t="n">
        <v>0</v>
      </c>
      <c r="BI33" s="15" t="n">
        <v>0.002782537231496825</v>
      </c>
      <c r="BJ33" s="15" t="n">
        <v>0</v>
      </c>
      <c r="BK33" s="15" t="n">
        <v>3.45953797259316e-05</v>
      </c>
      <c r="BL33" s="15" t="n">
        <v>0.000142260391363896</v>
      </c>
      <c r="BM33" s="15" t="n">
        <v>0</v>
      </c>
      <c r="BN33" s="15" t="n">
        <v>0</v>
      </c>
      <c r="BO33" s="15" t="n">
        <v>0.0003171912981082756</v>
      </c>
      <c r="BP33" s="15" t="n">
        <v>0.01149331607587209</v>
      </c>
      <c r="BQ33" s="15" t="n">
        <v>0</v>
      </c>
      <c r="BR33" s="15" t="n">
        <v>4.938353939195722e-05</v>
      </c>
      <c r="BS33" s="15" t="n">
        <v>0.008752730078401416</v>
      </c>
      <c r="BT33" s="15" t="n">
        <v>0.03357939713254627</v>
      </c>
      <c r="BU33" s="15" t="n">
        <v>0.7249631219445013</v>
      </c>
      <c r="BV33" s="15" t="n">
        <v>5.405154896088193</v>
      </c>
      <c r="BW33" s="15" t="n">
        <v>0.0001013801512708096</v>
      </c>
      <c r="BX33" s="15" t="n">
        <v>0</v>
      </c>
      <c r="BY33" s="15" t="n">
        <v>0.0997911160328553</v>
      </c>
      <c r="BZ33" s="15" t="n">
        <v>0.02211893772151909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0.0003881522227070244</v>
      </c>
      <c r="CI33" s="15" t="n">
        <v>1.56849526918713e-05</v>
      </c>
      <c r="CJ33" s="15" t="n">
        <v>7.35195854212225e-06</v>
      </c>
      <c r="CK33" s="15" t="n">
        <v>0</v>
      </c>
      <c r="CL33" s="15" t="n">
        <v>0.001881770429100763</v>
      </c>
      <c r="CM33" s="15" t="n">
        <v>0.008753079564795478</v>
      </c>
      <c r="CN33" s="15" t="n">
        <v>0</v>
      </c>
      <c r="CO33" s="15" t="n">
        <v>0</v>
      </c>
      <c r="CP33" s="15" t="n">
        <v>0</v>
      </c>
      <c r="CQ33" s="15" t="n">
        <v>4.565344866061471e-07</v>
      </c>
      <c r="CR33" s="15" t="n">
        <v>0</v>
      </c>
      <c r="CS33" s="15" t="n">
        <v>0.06933440333921939</v>
      </c>
      <c r="CT33" s="15" t="n">
        <v>0</v>
      </c>
      <c r="CU33" s="15" t="n">
        <v>0</v>
      </c>
      <c r="CV33" s="15" t="n">
        <v>0</v>
      </c>
      <c r="CW33" s="15" t="n">
        <v>0.04080008597646751</v>
      </c>
      <c r="CX33" s="15" t="n">
        <v>3.66150106089631e-07</v>
      </c>
      <c r="CY33" s="15" t="n">
        <v>0</v>
      </c>
      <c r="CZ33" s="15" t="n">
        <v>1.046143160256089e-07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0.5949505166054883</v>
      </c>
      <c r="DJ33" s="15" t="n">
        <v>15.81683403209295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8.277510266218399e-06</v>
      </c>
      <c r="V34" s="13" t="n">
        <v>2.124257839557783e-06</v>
      </c>
      <c r="W34" s="13" t="n">
        <v>1.355004947294374e-05</v>
      </c>
      <c r="X34" s="13" t="n">
        <v>0.001453002205480274</v>
      </c>
      <c r="Y34" s="13" t="n">
        <v>0.0001336338712382808</v>
      </c>
      <c r="Z34" s="13" t="n">
        <v>0.0002284048440921612</v>
      </c>
      <c r="AA34" s="13" t="n">
        <v>3.069405624344196e-05</v>
      </c>
      <c r="AB34" s="13" t="n">
        <v>7.694693659398575e-05</v>
      </c>
      <c r="AC34" s="13" t="n">
        <v>1.381860396504315e-05</v>
      </c>
      <c r="AD34" s="13" t="n">
        <v>4.49642017615828e-05</v>
      </c>
      <c r="AE34" s="13" t="n">
        <v>6.530387840135923e-05</v>
      </c>
      <c r="AF34" s="13" t="n">
        <v>3.134928411079801e-05</v>
      </c>
      <c r="AG34" s="13" t="n">
        <v>4.157756837310033e-05</v>
      </c>
      <c r="AH34" s="13" t="n">
        <v>3.635255225727188e-05</v>
      </c>
      <c r="AI34" s="13" t="n">
        <v>7.101334240889718e-05</v>
      </c>
      <c r="AJ34" s="13" t="n">
        <v>2.825038714850386e-05</v>
      </c>
      <c r="AK34" s="13" t="n">
        <v>3.626386128152142e-05</v>
      </c>
      <c r="AL34" s="13" t="n">
        <v>8.733593465231987e-06</v>
      </c>
      <c r="AM34" s="13" t="n">
        <v>7.200117342757935e-05</v>
      </c>
      <c r="AN34" s="13" t="n">
        <v>8.388077461623677e-05</v>
      </c>
      <c r="AO34" s="13" t="n">
        <v>2.081595960148594e-05</v>
      </c>
      <c r="AP34" s="13" t="n">
        <v>0.0001870281809135103</v>
      </c>
      <c r="AQ34" s="13" t="n">
        <v>0.0001345924546892573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9.590413932317471e-07</v>
      </c>
      <c r="AW34" s="13" t="n">
        <v>0</v>
      </c>
      <c r="AX34" s="13" t="n">
        <v>4.822743388973009e-07</v>
      </c>
      <c r="AY34" s="13" t="n">
        <v>0</v>
      </c>
      <c r="AZ34" s="13" t="n">
        <v>0</v>
      </c>
      <c r="BA34" s="13" t="n">
        <v>1.210455601457931e-08</v>
      </c>
      <c r="BB34" s="13" t="n">
        <v>0.0001148550054362056</v>
      </c>
      <c r="BC34" s="13" t="n">
        <v>0.0003749781122914963</v>
      </c>
      <c r="BD34" s="13" t="n">
        <v>0.0004760940486828815</v>
      </c>
      <c r="BE34" s="13" t="n">
        <v>0.0001458051292617019</v>
      </c>
      <c r="BF34" s="13" t="n">
        <v>0.001347250919625451</v>
      </c>
      <c r="BG34" s="13" t="n">
        <v>0.0003179829282341676</v>
      </c>
      <c r="BH34" s="13" t="n">
        <v>4.164285428072609e-05</v>
      </c>
      <c r="BI34" s="13" t="n">
        <v>0.004339525737024339</v>
      </c>
      <c r="BJ34" s="13" t="n">
        <v>0.002350503865896905</v>
      </c>
      <c r="BK34" s="13" t="n">
        <v>6.990995477576585e-05</v>
      </c>
      <c r="BL34" s="13" t="n">
        <v>8.002754912397482e-06</v>
      </c>
      <c r="BM34" s="13" t="n">
        <v>5.83242644244993e-06</v>
      </c>
      <c r="BN34" s="13" t="n">
        <v>4.411002918984245e-05</v>
      </c>
      <c r="BO34" s="13" t="n">
        <v>5.061235761413552e-06</v>
      </c>
      <c r="BP34" s="13" t="n">
        <v>0.001149263308034634</v>
      </c>
      <c r="BQ34" s="13" t="n">
        <v>2.627032398868131e-05</v>
      </c>
      <c r="BR34" s="13" t="n">
        <v>4.770718703175971e-05</v>
      </c>
      <c r="BS34" s="13" t="n">
        <v>6.941673551966658e-05</v>
      </c>
      <c r="BT34" s="13" t="n">
        <v>0.0002807444256549519</v>
      </c>
      <c r="BU34" s="13" t="n">
        <v>0.0682954794684572</v>
      </c>
      <c r="BV34" s="13" t="n">
        <v>0.5090161026498481</v>
      </c>
      <c r="BW34" s="13" t="n">
        <v>0.02844726912777554</v>
      </c>
      <c r="BX34" s="13" t="n">
        <v>0.003987424514006768</v>
      </c>
      <c r="BY34" s="13" t="n">
        <v>0.01012307447200033</v>
      </c>
      <c r="BZ34" s="13" t="n">
        <v>0.002573625729891945</v>
      </c>
      <c r="CA34" s="13" t="n">
        <v>0</v>
      </c>
      <c r="CB34" s="13" t="n">
        <v>0</v>
      </c>
      <c r="CC34" s="13" t="n">
        <v>6.700570156274538e-05</v>
      </c>
      <c r="CD34" s="13" t="n">
        <v>3.226072824533093e-05</v>
      </c>
      <c r="CE34" s="13" t="n">
        <v>1.935881093224931e-05</v>
      </c>
      <c r="CF34" s="13" t="n">
        <v>0.0001440509891842336</v>
      </c>
      <c r="CG34" s="13" t="n">
        <v>2.442532870911991e-05</v>
      </c>
      <c r="CH34" s="13" t="n">
        <v>0.004751060631590535</v>
      </c>
      <c r="CI34" s="13" t="n">
        <v>3.04373890784946e-05</v>
      </c>
      <c r="CJ34" s="13" t="n">
        <v>0.0001463565182761394</v>
      </c>
      <c r="CK34" s="13" t="n">
        <v>0.06488634676448717</v>
      </c>
      <c r="CL34" s="13" t="n">
        <v>0.000166529526863362</v>
      </c>
      <c r="CM34" s="13" t="n">
        <v>0.0008769397804749189</v>
      </c>
      <c r="CN34" s="13" t="n">
        <v>8.368337978787749e-05</v>
      </c>
      <c r="CO34" s="13" t="n">
        <v>0</v>
      </c>
      <c r="CP34" s="13" t="n">
        <v>0</v>
      </c>
      <c r="CQ34" s="13" t="n">
        <v>2.112960243169225e-07</v>
      </c>
      <c r="CR34" s="13" t="n">
        <v>0</v>
      </c>
      <c r="CS34" s="13" t="n">
        <v>0.007811864070863762</v>
      </c>
      <c r="CT34" s="13" t="n">
        <v>0</v>
      </c>
      <c r="CU34" s="13" t="n">
        <v>0</v>
      </c>
      <c r="CV34" s="13" t="n">
        <v>0</v>
      </c>
      <c r="CW34" s="13" t="n">
        <v>0.005552518085501988</v>
      </c>
      <c r="CX34" s="13" t="n">
        <v>1.694637842041104e-07</v>
      </c>
      <c r="CY34" s="13" t="n">
        <v>0</v>
      </c>
      <c r="CZ34" s="13" t="n">
        <v>4.841822405831725e-08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-0.04717314607073711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0.01484789696917188</v>
      </c>
      <c r="V35" s="15" t="n">
        <v>0.004878912048650108</v>
      </c>
      <c r="W35" s="15" t="n">
        <v>0.01610570026533259</v>
      </c>
      <c r="X35" s="15" t="n">
        <v>0.1115373355246341</v>
      </c>
      <c r="Y35" s="15" t="n">
        <v>0.143087408312671</v>
      </c>
      <c r="Z35" s="15" t="n">
        <v>0</v>
      </c>
      <c r="AA35" s="15" t="n">
        <v>0</v>
      </c>
      <c r="AB35" s="15" t="n">
        <v>0.000407938452536594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0.0001177747861161974</v>
      </c>
      <c r="AN35" s="15" t="n">
        <v>0</v>
      </c>
      <c r="AO35" s="15" t="n">
        <v>0</v>
      </c>
      <c r="AP35" s="15" t="n">
        <v>0.008865507297828718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4.889236988034968e-07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6.328796254107477e-09</v>
      </c>
      <c r="BB35" s="15" t="n">
        <v>0.0003699298911303423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0.0001102109890750588</v>
      </c>
      <c r="BH35" s="15" t="n">
        <v>0</v>
      </c>
      <c r="BI35" s="15" t="n">
        <v>0.125236534211561</v>
      </c>
      <c r="BJ35" s="15" t="n">
        <v>0.001131761345959022</v>
      </c>
      <c r="BK35" s="15" t="n">
        <v>0.0005177507815168366</v>
      </c>
      <c r="BL35" s="15" t="n">
        <v>4.238048852272937e-05</v>
      </c>
      <c r="BM35" s="15" t="n">
        <v>0</v>
      </c>
      <c r="BN35" s="15" t="n">
        <v>0</v>
      </c>
      <c r="BO35" s="15" t="n">
        <v>0.0001090758370630509</v>
      </c>
      <c r="BP35" s="15" t="n">
        <v>0.001355598494780004</v>
      </c>
      <c r="BQ35" s="15" t="n">
        <v>2.056137107836064e-05</v>
      </c>
      <c r="BR35" s="15" t="n">
        <v>0.001351354420213853</v>
      </c>
      <c r="BS35" s="15" t="n">
        <v>0.002607507072586198</v>
      </c>
      <c r="BT35" s="15" t="n">
        <v>0.01962630506535883</v>
      </c>
      <c r="BU35" s="15" t="n">
        <v>0.08661052545537895</v>
      </c>
      <c r="BV35" s="15" t="n">
        <v>0.6231693222578413</v>
      </c>
      <c r="BW35" s="15" t="n">
        <v>2.166660555959282</v>
      </c>
      <c r="BX35" s="15" t="n">
        <v>0.300889807560091</v>
      </c>
      <c r="BY35" s="15" t="n">
        <v>0.06033937199282687</v>
      </c>
      <c r="BZ35" s="15" t="n">
        <v>0.03018048366253752</v>
      </c>
      <c r="CA35" s="15" t="n">
        <v>0</v>
      </c>
      <c r="CB35" s="15" t="n">
        <v>0</v>
      </c>
      <c r="CC35" s="15" t="n">
        <v>0.003404685462631694</v>
      </c>
      <c r="CD35" s="15" t="n">
        <v>0.001299712574532962</v>
      </c>
      <c r="CE35" s="15" t="n">
        <v>1.515183807345892e-05</v>
      </c>
      <c r="CF35" s="15" t="n">
        <v>0.0001127464527692191</v>
      </c>
      <c r="CG35" s="15" t="n">
        <v>1.911732217370189e-05</v>
      </c>
      <c r="CH35" s="15" t="n">
        <v>0.005510412249795032</v>
      </c>
      <c r="CI35" s="15" t="n">
        <v>0.001326263075635983</v>
      </c>
      <c r="CJ35" s="15" t="n">
        <v>0.01104397476736728</v>
      </c>
      <c r="CK35" s="15" t="n">
        <v>0</v>
      </c>
      <c r="CL35" s="15" t="n">
        <v>0.00114433298133064</v>
      </c>
      <c r="CM35" s="15" t="n">
        <v>0.002096044726141997</v>
      </c>
      <c r="CN35" s="15" t="n">
        <v>0</v>
      </c>
      <c r="CO35" s="15" t="n">
        <v>0</v>
      </c>
      <c r="CP35" s="15" t="n">
        <v>0</v>
      </c>
      <c r="CQ35" s="15" t="n">
        <v>1.104748894213132e-07</v>
      </c>
      <c r="CR35" s="15" t="n">
        <v>0</v>
      </c>
      <c r="CS35" s="15" t="n">
        <v>0.09909752670779694</v>
      </c>
      <c r="CT35" s="15" t="n">
        <v>0</v>
      </c>
      <c r="CU35" s="15" t="n">
        <v>0</v>
      </c>
      <c r="CV35" s="15" t="n">
        <v>0</v>
      </c>
      <c r="CW35" s="15" t="n">
        <v>0.01605251178825585</v>
      </c>
      <c r="CX35" s="15" t="n">
        <v>8.86031475575047e-08</v>
      </c>
      <c r="CY35" s="15" t="n">
        <v>0</v>
      </c>
      <c r="CZ35" s="15" t="n">
        <v>2.531518501642991e-08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-0.06805503324163001</v>
      </c>
      <c r="DJ35" s="15" t="n">
        <v>1.006185998028379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0.0008353544713263421</v>
      </c>
      <c r="D36" s="13" t="n">
        <v>0.00241382234266553</v>
      </c>
      <c r="E36" s="13" t="n">
        <v>0.0002085153907242581</v>
      </c>
      <c r="F36" s="13" t="n">
        <v>0.00218982909113752</v>
      </c>
      <c r="G36" s="13" t="n">
        <v>0.004448003471091252</v>
      </c>
      <c r="H36" s="13" t="n">
        <v>0.004260277977307443</v>
      </c>
      <c r="I36" s="13" t="n">
        <v>0.0007182097616706806</v>
      </c>
      <c r="J36" s="13" t="n">
        <v>0.0008155339025028153</v>
      </c>
      <c r="K36" s="13" t="n">
        <v>0.0008232261988394844</v>
      </c>
      <c r="L36" s="13" t="n">
        <v>0.0003852389458918439</v>
      </c>
      <c r="M36" s="13" t="n">
        <v>0.001378305882402415</v>
      </c>
      <c r="N36" s="13" t="n">
        <v>0.001969073936709202</v>
      </c>
      <c r="O36" s="13" t="n">
        <v>0.05398290609319627</v>
      </c>
      <c r="P36" s="13" t="n">
        <v>0.01530431421310709</v>
      </c>
      <c r="Q36" s="13" t="n">
        <v>0.007768535497533036</v>
      </c>
      <c r="R36" s="13" t="n">
        <v>0.01197234604656726</v>
      </c>
      <c r="S36" s="13" t="n">
        <v>0.007809908023180573</v>
      </c>
      <c r="T36" s="13" t="n">
        <v>0.008190468243029481</v>
      </c>
      <c r="U36" s="13" t="n">
        <v>0.1336391160039649</v>
      </c>
      <c r="V36" s="13" t="n">
        <v>0.001124942703386019</v>
      </c>
      <c r="W36" s="13" t="n">
        <v>0.007155402647562199</v>
      </c>
      <c r="X36" s="13" t="n">
        <v>0.04885962659541214</v>
      </c>
      <c r="Y36" s="13" t="n">
        <v>0.07093420219445259</v>
      </c>
      <c r="Z36" s="13" t="n">
        <v>0.02035996186648072</v>
      </c>
      <c r="AA36" s="13" t="n">
        <v>0.00263848202905256</v>
      </c>
      <c r="AB36" s="13" t="n">
        <v>0.006767928228651348</v>
      </c>
      <c r="AC36" s="13" t="n">
        <v>0.001164448946788368</v>
      </c>
      <c r="AD36" s="13" t="n">
        <v>0.003803017387615619</v>
      </c>
      <c r="AE36" s="13" t="n">
        <v>0.007452872218784779</v>
      </c>
      <c r="AF36" s="13" t="n">
        <v>0.002644773139551186</v>
      </c>
      <c r="AG36" s="13" t="n">
        <v>0.003508978754704261</v>
      </c>
      <c r="AH36" s="13" t="n">
        <v>0.003093167701410758</v>
      </c>
      <c r="AI36" s="13" t="n">
        <v>0.006788375005299832</v>
      </c>
      <c r="AJ36" s="13" t="n">
        <v>0.002693067253244576</v>
      </c>
      <c r="AK36" s="13" t="n">
        <v>0.003067640552246821</v>
      </c>
      <c r="AL36" s="13" t="n">
        <v>0.001219820990162035</v>
      </c>
      <c r="AM36" s="13" t="n">
        <v>0.006393967151603641</v>
      </c>
      <c r="AN36" s="13" t="n">
        <v>0.01793506403970942</v>
      </c>
      <c r="AO36" s="13" t="n">
        <v>0.001758431939157814</v>
      </c>
      <c r="AP36" s="13" t="n">
        <v>0.01991962510808098</v>
      </c>
      <c r="AQ36" s="13" t="n">
        <v>0.01149220501936466</v>
      </c>
      <c r="AR36" s="13" t="n">
        <v>6.022787457549282e-06</v>
      </c>
      <c r="AS36" s="13" t="n">
        <v>0.0002782436150153017</v>
      </c>
      <c r="AT36" s="13" t="n">
        <v>6.112319046125349e-05</v>
      </c>
      <c r="AU36" s="13" t="n">
        <v>2.912882940247526e-05</v>
      </c>
      <c r="AV36" s="13" t="n">
        <v>2.962567297924855e-05</v>
      </c>
      <c r="AW36" s="13" t="n">
        <v>1.732165522236556e-05</v>
      </c>
      <c r="AX36" s="13" t="n">
        <v>0.0001618376263811011</v>
      </c>
      <c r="AY36" s="13" t="n">
        <v>0.0002307796495630192</v>
      </c>
      <c r="AZ36" s="13" t="n">
        <v>0.001087219268511019</v>
      </c>
      <c r="BA36" s="13" t="n">
        <v>8.315108362534613e-05</v>
      </c>
      <c r="BB36" s="13" t="n">
        <v>0.003329305936062002</v>
      </c>
      <c r="BC36" s="13" t="n">
        <v>0.01688826415471085</v>
      </c>
      <c r="BD36" s="13" t="n">
        <v>0</v>
      </c>
      <c r="BE36" s="13" t="n">
        <v>0</v>
      </c>
      <c r="BF36" s="13" t="n">
        <v>0</v>
      </c>
      <c r="BG36" s="13" t="n">
        <v>0.005825272093285968</v>
      </c>
      <c r="BH36" s="13" t="n">
        <v>0.04251612107807728</v>
      </c>
      <c r="BI36" s="13" t="n">
        <v>0.6931720265477529</v>
      </c>
      <c r="BJ36" s="13" t="n">
        <v>0.5859543705677921</v>
      </c>
      <c r="BK36" s="13" t="n">
        <v>0.01918676151371746</v>
      </c>
      <c r="BL36" s="13" t="n">
        <v>0.007329488912972876</v>
      </c>
      <c r="BM36" s="13" t="n">
        <v>0.001463785155218305</v>
      </c>
      <c r="BN36" s="13" t="n">
        <v>0.01116720809368271</v>
      </c>
      <c r="BO36" s="13" t="n">
        <v>0.04235801743308284</v>
      </c>
      <c r="BP36" s="13" t="n">
        <v>0.02852894817125665</v>
      </c>
      <c r="BQ36" s="13" t="n">
        <v>6.243504072291969e-05</v>
      </c>
      <c r="BR36" s="13" t="n">
        <v>0.002273207083654378</v>
      </c>
      <c r="BS36" s="13" t="n">
        <v>0.3410396535171463</v>
      </c>
      <c r="BT36" s="13" t="n">
        <v>1.302863680119923</v>
      </c>
      <c r="BU36" s="13" t="n">
        <v>0.02516794126877393</v>
      </c>
      <c r="BV36" s="13" t="n">
        <v>0.1841607547997086</v>
      </c>
      <c r="BW36" s="13" t="n">
        <v>0.08647127606430938</v>
      </c>
      <c r="BX36" s="13" t="n">
        <v>0.0117810325738816</v>
      </c>
      <c r="BY36" s="13" t="n">
        <v>0.00826064747406317</v>
      </c>
      <c r="BZ36" s="13" t="n">
        <v>0.009011977789889724</v>
      </c>
      <c r="CA36" s="13" t="n">
        <v>0.004897150060280159</v>
      </c>
      <c r="CB36" s="13" t="n">
        <v>2.876495127957593e-05</v>
      </c>
      <c r="CC36" s="13" t="n">
        <v>0.01201483395092516</v>
      </c>
      <c r="CD36" s="13" t="n">
        <v>0.0003396177374298098</v>
      </c>
      <c r="CE36" s="13" t="n">
        <v>0.0001954223576210858</v>
      </c>
      <c r="CF36" s="13" t="n">
        <v>0.0003343120061448943</v>
      </c>
      <c r="CG36" s="13" t="n">
        <v>6.335623319547796e-05</v>
      </c>
      <c r="CH36" s="13" t="n">
        <v>0.01101389724285282</v>
      </c>
      <c r="CI36" s="13" t="n">
        <v>0.0007994407018154315</v>
      </c>
      <c r="CJ36" s="13" t="n">
        <v>0.01076753166114272</v>
      </c>
      <c r="CK36" s="13" t="n">
        <v>0.1146222647299203</v>
      </c>
      <c r="CL36" s="13" t="n">
        <v>2.131347384297699</v>
      </c>
      <c r="CM36" s="13" t="n">
        <v>0.02488129048754957</v>
      </c>
      <c r="CN36" s="13" t="n">
        <v>0.001268392094245349</v>
      </c>
      <c r="CO36" s="13" t="n">
        <v>0.0005086936412757545</v>
      </c>
      <c r="CP36" s="13" t="n">
        <v>8.222907316195475e-05</v>
      </c>
      <c r="CQ36" s="13" t="n">
        <v>4.744839822326086e-05</v>
      </c>
      <c r="CR36" s="13" t="n">
        <v>8.540274323500804e-06</v>
      </c>
      <c r="CS36" s="13" t="n">
        <v>0.08158361165201847</v>
      </c>
      <c r="CT36" s="13" t="n">
        <v>0.0590190432221839</v>
      </c>
      <c r="CU36" s="13" t="n">
        <v>0.000151812595680279</v>
      </c>
      <c r="CV36" s="13" t="n">
        <v>6.611255835950249e-05</v>
      </c>
      <c r="CW36" s="13" t="n">
        <v>0.01411454578359392</v>
      </c>
      <c r="CX36" s="13" t="n">
        <v>9.928305444862258e-05</v>
      </c>
      <c r="CY36" s="13" t="n">
        <v>0.0003857782263909405</v>
      </c>
      <c r="CZ36" s="13" t="n">
        <v>2.20457104341586e-05</v>
      </c>
      <c r="DA36" s="13" t="n">
        <v>0</v>
      </c>
      <c r="DB36" s="13" t="n">
        <v>0</v>
      </c>
      <c r="DC36" s="13" t="n">
        <v>0.01033706983198582</v>
      </c>
      <c r="DD36" s="13" t="n">
        <v>0.0006897852761374829</v>
      </c>
      <c r="DE36" s="13" t="n">
        <v>0.01544466590402109</v>
      </c>
      <c r="DF36" s="13">
        <f>SUM(C36:DE36)</f>
        <v/>
      </c>
      <c r="DH36" s="13" t="n">
        <v>0</v>
      </c>
      <c r="DI36" s="13" t="n">
        <v>-0.3128678290123351</v>
      </c>
      <c r="DJ36" s="13" t="n">
        <v>0.578231285942802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0.001731625142902778</v>
      </c>
      <c r="D37" s="15" t="n">
        <v>0.006935140493637687</v>
      </c>
      <c r="E37" s="15" t="n">
        <v>0.0001941541840655142</v>
      </c>
      <c r="F37" s="15" t="n">
        <v>0.001104122560291467</v>
      </c>
      <c r="G37" s="15" t="n">
        <v>0.007881644273284064</v>
      </c>
      <c r="H37" s="15" t="n">
        <v>0.00965234476874491</v>
      </c>
      <c r="I37" s="15" t="n">
        <v>0.001609111217647287</v>
      </c>
      <c r="J37" s="15" t="n">
        <v>0.001608164985102237</v>
      </c>
      <c r="K37" s="15" t="n">
        <v>0.0001988993449041879</v>
      </c>
      <c r="L37" s="15" t="n">
        <v>0.0003157533172030573</v>
      </c>
      <c r="M37" s="15" t="n">
        <v>0.002900725087079996</v>
      </c>
      <c r="N37" s="15" t="n">
        <v>0.004763054388507497</v>
      </c>
      <c r="O37" s="15" t="n">
        <v>0.2746993324287032</v>
      </c>
      <c r="P37" s="15" t="n">
        <v>0.07778888017175117</v>
      </c>
      <c r="Q37" s="15" t="n">
        <v>0.0395796299872274</v>
      </c>
      <c r="R37" s="15" t="n">
        <v>0.06116076570498809</v>
      </c>
      <c r="S37" s="15" t="n">
        <v>0.03987653235277381</v>
      </c>
      <c r="T37" s="15" t="n">
        <v>0.04180730382636004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0.008022660215191497</v>
      </c>
      <c r="Z37" s="15" t="n">
        <v>0.1531915573656355</v>
      </c>
      <c r="AA37" s="15" t="n">
        <v>0.02044321524573811</v>
      </c>
      <c r="AB37" s="15" t="n">
        <v>0.0504878530074768</v>
      </c>
      <c r="AC37" s="15" t="n">
        <v>0.009088174587897612</v>
      </c>
      <c r="AD37" s="15" t="n">
        <v>0.02967878463743014</v>
      </c>
      <c r="AE37" s="15" t="n">
        <v>0.04730303708996866</v>
      </c>
      <c r="AF37" s="15" t="n">
        <v>0.02061793407670935</v>
      </c>
      <c r="AG37" s="15" t="n">
        <v>0.02734460016879179</v>
      </c>
      <c r="AH37" s="15" t="n">
        <v>0.02390822853491674</v>
      </c>
      <c r="AI37" s="15" t="n">
        <v>0.05078975082609873</v>
      </c>
      <c r="AJ37" s="15" t="n">
        <v>0.0181849966544731</v>
      </c>
      <c r="AK37" s="15" t="n">
        <v>0.02384989854195724</v>
      </c>
      <c r="AL37" s="15" t="n">
        <v>0.006912125961487628</v>
      </c>
      <c r="AM37" s="15" t="n">
        <v>0.04624013785107093</v>
      </c>
      <c r="AN37" s="15" t="n">
        <v>0.08463071934322361</v>
      </c>
      <c r="AO37" s="15" t="n">
        <v>0.01369084817528789</v>
      </c>
      <c r="AP37" s="15" t="n">
        <v>0.1199388654652388</v>
      </c>
      <c r="AQ37" s="15" t="n">
        <v>0.08890216631784145</v>
      </c>
      <c r="AR37" s="15" t="n">
        <v>9.37670528671378e-07</v>
      </c>
      <c r="AS37" s="15" t="n">
        <v>0.001182289954743253</v>
      </c>
      <c r="AT37" s="15" t="n">
        <v>8.248215976611015e-06</v>
      </c>
      <c r="AU37" s="15" t="n">
        <v>0.007828337229685107</v>
      </c>
      <c r="AV37" s="15" t="n">
        <v>0.4651566407648393</v>
      </c>
      <c r="AW37" s="15" t="n">
        <v>0.8776190833812636</v>
      </c>
      <c r="AX37" s="15" t="n">
        <v>1.436753960612629e-05</v>
      </c>
      <c r="AY37" s="15" t="n">
        <v>0</v>
      </c>
      <c r="AZ37" s="15" t="n">
        <v>0.00126196812203084</v>
      </c>
      <c r="BA37" s="15" t="n">
        <v>0.001615341283372548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0.0003888770699936671</v>
      </c>
      <c r="BH37" s="15" t="n">
        <v>0.1345346402207549</v>
      </c>
      <c r="BI37" s="15" t="n">
        <v>0.003859148871971821</v>
      </c>
      <c r="BJ37" s="15" t="n">
        <v>0.003709942544021348</v>
      </c>
      <c r="BK37" s="15" t="n">
        <v>1.189066079359608e-05</v>
      </c>
      <c r="BL37" s="15" t="n">
        <v>0.005434999046935884</v>
      </c>
      <c r="BM37" s="15" t="n">
        <v>0.005849910801124861</v>
      </c>
      <c r="BN37" s="15" t="n">
        <v>0.3654174566418887</v>
      </c>
      <c r="BO37" s="15" t="n">
        <v>0.0009620417463851124</v>
      </c>
      <c r="BP37" s="15" t="n">
        <v>0.009832013790820607</v>
      </c>
      <c r="BQ37" s="15" t="n">
        <v>0</v>
      </c>
      <c r="BR37" s="15" t="n">
        <v>0.0009046603547272784</v>
      </c>
      <c r="BS37" s="15" t="n">
        <v>0</v>
      </c>
      <c r="BT37" s="15" t="n">
        <v>1.172694027858247e-05</v>
      </c>
      <c r="BU37" s="15" t="n">
        <v>0</v>
      </c>
      <c r="BV37" s="15" t="n">
        <v>0.0001905366424765626</v>
      </c>
      <c r="BW37" s="15" t="n">
        <v>6.724539803909051e-05</v>
      </c>
      <c r="BX37" s="15" t="n">
        <v>6.138765424563667e-06</v>
      </c>
      <c r="BY37" s="15" t="n">
        <v>0.01501211104883373</v>
      </c>
      <c r="BZ37" s="15" t="n">
        <v>0.003491460246925382</v>
      </c>
      <c r="CA37" s="15" t="n">
        <v>0</v>
      </c>
      <c r="CB37" s="15" t="n">
        <v>0</v>
      </c>
      <c r="CC37" s="15" t="n">
        <v>2.281221530972954e-05</v>
      </c>
      <c r="CD37" s="15" t="n">
        <v>1.789898973678865e-05</v>
      </c>
      <c r="CE37" s="15" t="n">
        <v>7.721221795735862e-06</v>
      </c>
      <c r="CF37" s="15" t="n">
        <v>0</v>
      </c>
      <c r="CG37" s="15" t="n">
        <v>3.061708896410335e-05</v>
      </c>
      <c r="CH37" s="15" t="n">
        <v>7.329550299709419e-05</v>
      </c>
      <c r="CI37" s="15" t="n">
        <v>3.427975694174708e-05</v>
      </c>
      <c r="CJ37" s="15" t="n">
        <v>0.006069672804261709</v>
      </c>
      <c r="CK37" s="15" t="n">
        <v>0.004730605108190094</v>
      </c>
      <c r="CL37" s="15" t="n">
        <v>0.01436329990248972</v>
      </c>
      <c r="CM37" s="15" t="n">
        <v>0.05644048284384046</v>
      </c>
      <c r="CN37" s="15" t="n">
        <v>0.001556528650945197</v>
      </c>
      <c r="CO37" s="15" t="n">
        <v>0.00186614522142239</v>
      </c>
      <c r="CP37" s="15" t="n">
        <v>0</v>
      </c>
      <c r="CQ37" s="15" t="n">
        <v>0.0003718035870993203</v>
      </c>
      <c r="CR37" s="15" t="n">
        <v>0.0002033437131566403</v>
      </c>
      <c r="CS37" s="15" t="n">
        <v>0.01702018713606508</v>
      </c>
      <c r="CT37" s="15" t="n">
        <v>0</v>
      </c>
      <c r="CU37" s="15" t="n">
        <v>0</v>
      </c>
      <c r="CV37" s="15" t="n">
        <v>2.422886505299489</v>
      </c>
      <c r="CW37" s="15" t="n">
        <v>0.0630783487808847</v>
      </c>
      <c r="CX37" s="15" t="n">
        <v>0.04253630702138021</v>
      </c>
      <c r="CY37" s="15" t="n">
        <v>0.1095620366436883</v>
      </c>
      <c r="CZ37" s="15" t="n">
        <v>0.02753141857983105</v>
      </c>
      <c r="DA37" s="15" t="n">
        <v>0.02218816329475543</v>
      </c>
      <c r="DB37" s="15" t="n">
        <v>0</v>
      </c>
      <c r="DC37" s="15" t="n">
        <v>0.2995304023856707</v>
      </c>
      <c r="DD37" s="15" t="n">
        <v>0.1410605082239602</v>
      </c>
      <c r="DE37" s="15" t="n">
        <v>0.3677371000537174</v>
      </c>
      <c r="DF37" s="15">
        <f>SUM(C37:DE37)</f>
        <v/>
      </c>
      <c r="DH37" s="15" t="n">
        <v>32.35473496464881</v>
      </c>
      <c r="DI37" s="15" t="n">
        <v>0.1202872527716319</v>
      </c>
      <c r="DJ37" s="15" t="n">
        <v>7.117639938417969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5.864819441634217e-06</v>
      </c>
      <c r="F38" s="13" t="n">
        <v>0</v>
      </c>
      <c r="G38" s="13" t="n">
        <v>1.306626366841899e-06</v>
      </c>
      <c r="H38" s="13" t="n">
        <v>5.266438360917033e-06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5.732775773825523e-06</v>
      </c>
      <c r="N38" s="13" t="n">
        <v>6.166868647055446e-07</v>
      </c>
      <c r="O38" s="13" t="n">
        <v>6.22405718082602e-07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0.320181979824365</v>
      </c>
      <c r="AA38" s="13" t="n">
        <v>0.04392686993645047</v>
      </c>
      <c r="AB38" s="13" t="n">
        <v>0.1096317538630947</v>
      </c>
      <c r="AC38" s="13" t="n">
        <v>0.01977607697925103</v>
      </c>
      <c r="AD38" s="13" t="n">
        <v>0.06435298743602523</v>
      </c>
      <c r="AE38" s="13" t="n">
        <v>0.09262105686358095</v>
      </c>
      <c r="AF38" s="13" t="n">
        <v>0.044864579474734</v>
      </c>
      <c r="AG38" s="13" t="n">
        <v>0.05950247903742843</v>
      </c>
      <c r="AH38" s="13" t="n">
        <v>0.05202485530743046</v>
      </c>
      <c r="AI38" s="13" t="n">
        <v>0.1016285964620506</v>
      </c>
      <c r="AJ38" s="13" t="n">
        <v>0.03895149334115033</v>
      </c>
      <c r="AK38" s="13" t="n">
        <v>0.05189792790085285</v>
      </c>
      <c r="AL38" s="13" t="n">
        <v>0.01158394604695723</v>
      </c>
      <c r="AM38" s="13" t="n">
        <v>0.1006019830285524</v>
      </c>
      <c r="AN38" s="13" t="n">
        <v>0.1200434327582037</v>
      </c>
      <c r="AO38" s="13" t="n">
        <v>0.02979013079160057</v>
      </c>
      <c r="AP38" s="13" t="n">
        <v>0.252808457075434</v>
      </c>
      <c r="AQ38" s="13" t="n">
        <v>0.1926179690190335</v>
      </c>
      <c r="AR38" s="13" t="n">
        <v>0</v>
      </c>
      <c r="AS38" s="13" t="n">
        <v>0</v>
      </c>
      <c r="AT38" s="13" t="n">
        <v>0</v>
      </c>
      <c r="AU38" s="13" t="n">
        <v>1.358904786539803e-05</v>
      </c>
      <c r="AV38" s="13" t="n">
        <v>0.0004785176864647738</v>
      </c>
      <c r="AW38" s="13" t="n">
        <v>0</v>
      </c>
      <c r="AX38" s="13" t="n">
        <v>4.799874683179209e-06</v>
      </c>
      <c r="AY38" s="13" t="n">
        <v>0</v>
      </c>
      <c r="AZ38" s="13" t="n">
        <v>0</v>
      </c>
      <c r="BA38" s="13" t="n">
        <v>5.807240664324896e-05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0.05959591098888557</v>
      </c>
      <c r="BI38" s="13" t="n">
        <v>0.003582353615586409</v>
      </c>
      <c r="BJ38" s="13" t="n">
        <v>0.003417614232222714</v>
      </c>
      <c r="BK38" s="13" t="n">
        <v>2.355106982893331e-05</v>
      </c>
      <c r="BL38" s="13" t="n">
        <v>0.0004041235432440665</v>
      </c>
      <c r="BM38" s="13" t="n">
        <v>0</v>
      </c>
      <c r="BN38" s="13" t="n">
        <v>8.497037835144536e-05</v>
      </c>
      <c r="BO38" s="13" t="n">
        <v>0</v>
      </c>
      <c r="BP38" s="13" t="n">
        <v>0.005253648423791173</v>
      </c>
      <c r="BQ38" s="13" t="n">
        <v>0</v>
      </c>
      <c r="BR38" s="13" t="n">
        <v>0.0002034324141391359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0.002763474190076846</v>
      </c>
      <c r="BZ38" s="13" t="n">
        <v>0.002203620337035964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0.000171080973639125</v>
      </c>
      <c r="CK38" s="13" t="n">
        <v>0.003544188204018109</v>
      </c>
      <c r="CL38" s="13" t="n">
        <v>0.0005828590014888848</v>
      </c>
      <c r="CM38" s="13" t="n">
        <v>0.02147164277933752</v>
      </c>
      <c r="CN38" s="13" t="n">
        <v>5.608888446001461e-05</v>
      </c>
      <c r="CO38" s="13" t="n">
        <v>6.72457931605745e-05</v>
      </c>
      <c r="CP38" s="13" t="n">
        <v>0</v>
      </c>
      <c r="CQ38" s="13" t="n">
        <v>1.338457638909198e-05</v>
      </c>
      <c r="CR38" s="13" t="n">
        <v>7.327408991789073e-06</v>
      </c>
      <c r="CS38" s="13" t="n">
        <v>0.006095456873024653</v>
      </c>
      <c r="CT38" s="13" t="n">
        <v>0</v>
      </c>
      <c r="CU38" s="13" t="n">
        <v>0</v>
      </c>
      <c r="CV38" s="13" t="n">
        <v>0.2704622981497365</v>
      </c>
      <c r="CW38" s="13" t="n">
        <v>0.004188853432158293</v>
      </c>
      <c r="CX38" s="13" t="n">
        <v>0.00142055410952626</v>
      </c>
      <c r="CY38" s="13" t="n">
        <v>0.01565852081513674</v>
      </c>
      <c r="CZ38" s="13" t="n">
        <v>1.630177177734888e-05</v>
      </c>
      <c r="DA38" s="13" t="n">
        <v>0</v>
      </c>
      <c r="DB38" s="13" t="n">
        <v>0</v>
      </c>
      <c r="DC38" s="13" t="n">
        <v>0.009269356790284754</v>
      </c>
      <c r="DD38" s="13" t="n">
        <v>0.005288464061596938</v>
      </c>
      <c r="DE38" s="13" t="n">
        <v>0.01325125862864698</v>
      </c>
      <c r="DF38" s="13">
        <f>SUM(C38:DE38)</f>
        <v/>
      </c>
      <c r="DH38" s="13" t="n">
        <v>2.07466826328839</v>
      </c>
      <c r="DI38" s="13" t="n">
        <v>-0.2555065314633299</v>
      </c>
      <c r="DJ38" s="13" t="n">
        <v>2.37946228485886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4.729974559895148e-05</v>
      </c>
      <c r="F39" s="15" t="n">
        <v>0</v>
      </c>
      <c r="G39" s="15" t="n">
        <v>1.060542359829614e-05</v>
      </c>
      <c r="H39" s="15" t="n">
        <v>4.247380454981633e-05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4.623481394036262e-05</v>
      </c>
      <c r="N39" s="15" t="n">
        <v>4.9735771245942e-06</v>
      </c>
      <c r="O39" s="15" t="n">
        <v>5.255676155535053e-06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6.43268414134747e-05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0.1333994941494127</v>
      </c>
      <c r="AA39" s="15" t="n">
        <v>0.01828850783461954</v>
      </c>
      <c r="AB39" s="15" t="n">
        <v>0.04610323483007244</v>
      </c>
      <c r="AC39" s="15" t="n">
        <v>0.008233569550853753</v>
      </c>
      <c r="AD39" s="15" t="n">
        <v>0.02685214214487593</v>
      </c>
      <c r="AE39" s="15" t="n">
        <v>0.03919305488697331</v>
      </c>
      <c r="AF39" s="15" t="n">
        <v>0.01867891371289646</v>
      </c>
      <c r="AG39" s="15" t="n">
        <v>0.02480523747920658</v>
      </c>
      <c r="AH39" s="15" t="n">
        <v>0.02183777449566101</v>
      </c>
      <c r="AI39" s="15" t="n">
        <v>0.04231203783257288</v>
      </c>
      <c r="AJ39" s="15" t="n">
        <v>0.01633101872702444</v>
      </c>
      <c r="AK39" s="15" t="n">
        <v>0.02167744552108258</v>
      </c>
      <c r="AL39" s="15" t="n">
        <v>0.004881241631366218</v>
      </c>
      <c r="AM39" s="15" t="n">
        <v>0.04195348291779118</v>
      </c>
      <c r="AN39" s="15" t="n">
        <v>0.04997886859840381</v>
      </c>
      <c r="AO39" s="15" t="n">
        <v>0.01240281953084117</v>
      </c>
      <c r="AP39" s="15" t="n">
        <v>0.1075237783725976</v>
      </c>
      <c r="AQ39" s="15" t="n">
        <v>0.08026296839830313</v>
      </c>
      <c r="AR39" s="15" t="n">
        <v>0</v>
      </c>
      <c r="AS39" s="15" t="n">
        <v>4.069394890051514e-05</v>
      </c>
      <c r="AT39" s="15" t="n">
        <v>1.285901029376718e-05</v>
      </c>
      <c r="AU39" s="15" t="n">
        <v>0.0001887224648007903</v>
      </c>
      <c r="AV39" s="15" t="n">
        <v>0.0001992259969939982</v>
      </c>
      <c r="AW39" s="15" t="n">
        <v>0</v>
      </c>
      <c r="AX39" s="15" t="n">
        <v>1.410134648503311e-05</v>
      </c>
      <c r="AY39" s="15" t="n">
        <v>0</v>
      </c>
      <c r="AZ39" s="15" t="n">
        <v>0</v>
      </c>
      <c r="BA39" s="15" t="n">
        <v>0.0004689236248950504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0.00169083784878873</v>
      </c>
      <c r="BH39" s="15" t="n">
        <v>0.02485742929116258</v>
      </c>
      <c r="BI39" s="15" t="n">
        <v>0.001698484705086656</v>
      </c>
      <c r="BJ39" s="15" t="n">
        <v>0.001452474840519449</v>
      </c>
      <c r="BK39" s="15" t="n">
        <v>9.805249627465781e-06</v>
      </c>
      <c r="BL39" s="15" t="n">
        <v>0.0007968414411793914</v>
      </c>
      <c r="BM39" s="15" t="n">
        <v>0</v>
      </c>
      <c r="BN39" s="15" t="n">
        <v>3.595349352210851e-05</v>
      </c>
      <c r="BO39" s="15" t="n">
        <v>0</v>
      </c>
      <c r="BP39" s="15" t="n">
        <v>0.002187303363473054</v>
      </c>
      <c r="BQ39" s="15" t="n">
        <v>2.213059420610684e-06</v>
      </c>
      <c r="BR39" s="15" t="n">
        <v>8.469702724509189e-05</v>
      </c>
      <c r="BS39" s="15" t="n">
        <v>0</v>
      </c>
      <c r="BT39" s="15" t="n">
        <v>0.0001909995882052343</v>
      </c>
      <c r="BU39" s="15" t="n">
        <v>0</v>
      </c>
      <c r="BV39" s="15" t="n">
        <v>0</v>
      </c>
      <c r="BW39" s="15" t="n">
        <v>1.676002492015904e-05</v>
      </c>
      <c r="BX39" s="15" t="n">
        <v>0</v>
      </c>
      <c r="BY39" s="15" t="n">
        <v>0.001481244299272757</v>
      </c>
      <c r="BZ39" s="15" t="n">
        <v>0.001690402477241108</v>
      </c>
      <c r="CA39" s="15" t="n">
        <v>6.188704208438283e-05</v>
      </c>
      <c r="CB39" s="15" t="n">
        <v>7.28487798971635e-05</v>
      </c>
      <c r="CC39" s="15" t="n">
        <v>1.913481305480047e-05</v>
      </c>
      <c r="CD39" s="15" t="n">
        <v>0</v>
      </c>
      <c r="CE39" s="15" t="n">
        <v>4.599694749814e-05</v>
      </c>
      <c r="CF39" s="15" t="n">
        <v>0</v>
      </c>
      <c r="CG39" s="15" t="n">
        <v>0</v>
      </c>
      <c r="CH39" s="15" t="n">
        <v>4.097416728491703e-05</v>
      </c>
      <c r="CI39" s="15" t="n">
        <v>0</v>
      </c>
      <c r="CJ39" s="15" t="n">
        <v>0.0002263283700416494</v>
      </c>
      <c r="CK39" s="15" t="n">
        <v>0.001885601747788329</v>
      </c>
      <c r="CL39" s="15" t="n">
        <v>0.0002524160468874821</v>
      </c>
      <c r="CM39" s="15" t="n">
        <v>0.1053423826198347</v>
      </c>
      <c r="CN39" s="15" t="n">
        <v>0.0007037640246451094</v>
      </c>
      <c r="CO39" s="15" t="n">
        <v>0.0005423370558546282</v>
      </c>
      <c r="CP39" s="15" t="n">
        <v>0</v>
      </c>
      <c r="CQ39" s="15" t="n">
        <v>0.0002959745453035361</v>
      </c>
      <c r="CR39" s="15" t="n">
        <v>5.909552453579336e-05</v>
      </c>
      <c r="CS39" s="15" t="n">
        <v>0.006946710035247883</v>
      </c>
      <c r="CT39" s="15" t="n">
        <v>0</v>
      </c>
      <c r="CU39" s="15" t="n">
        <v>0.0009038400782314887</v>
      </c>
      <c r="CV39" s="15" t="n">
        <v>0.769388593439599</v>
      </c>
      <c r="CW39" s="15" t="n">
        <v>0.01443837599319306</v>
      </c>
      <c r="CX39" s="15" t="n">
        <v>0.01224911578212206</v>
      </c>
      <c r="CY39" s="15" t="n">
        <v>0.0377607185355273</v>
      </c>
      <c r="CZ39" s="15" t="n">
        <v>0.01169315427460643</v>
      </c>
      <c r="DA39" s="15" t="n">
        <v>0.009460901073545512</v>
      </c>
      <c r="DB39" s="15" t="n">
        <v>0</v>
      </c>
      <c r="DC39" s="15" t="n">
        <v>0.08137379372508426</v>
      </c>
      <c r="DD39" s="15" t="n">
        <v>0.03658832491243284</v>
      </c>
      <c r="DE39" s="15" t="n">
        <v>0.1068713484257347</v>
      </c>
      <c r="DF39" s="15">
        <f>SUM(C39:DE39)</f>
        <v/>
      </c>
      <c r="DH39" s="15" t="n">
        <v>7.980360838192624</v>
      </c>
      <c r="DI39" s="15" t="n">
        <v>-0.1067108022914854</v>
      </c>
      <c r="DJ39" s="15" t="n">
        <v>7.707014027747566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8.781811883269096e-06</v>
      </c>
      <c r="F40" s="13" t="n">
        <v>0</v>
      </c>
      <c r="G40" s="13" t="n">
        <v>1.985051696408314e-06</v>
      </c>
      <c r="H40" s="13" t="n">
        <v>7.885813270240814e-06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8.584093494388959e-06</v>
      </c>
      <c r="N40" s="13" t="n">
        <v>9.234091672595571e-07</v>
      </c>
      <c r="O40" s="13" t="n">
        <v>1.031790191878473e-06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0.002387778114217652</v>
      </c>
      <c r="AA40" s="13" t="n">
        <v>0.0003275875135692445</v>
      </c>
      <c r="AB40" s="13" t="n">
        <v>0.0008175859948182926</v>
      </c>
      <c r="AC40" s="13" t="n">
        <v>0.0001474813911202686</v>
      </c>
      <c r="AD40" s="13" t="n">
        <v>0.0004856237210696397</v>
      </c>
      <c r="AE40" s="13" t="n">
        <v>0.0006907276062690447</v>
      </c>
      <c r="AF40" s="13" t="n">
        <v>0.0003345805439522623</v>
      </c>
      <c r="AG40" s="13" t="n">
        <v>0.0004437436399924914</v>
      </c>
      <c r="AH40" s="13" t="n">
        <v>0.0003879787705934141</v>
      </c>
      <c r="AI40" s="13" t="n">
        <v>0.0007579019235993731</v>
      </c>
      <c r="AJ40" s="13" t="n">
        <v>0.0002904833162912927</v>
      </c>
      <c r="AK40" s="13" t="n">
        <v>0.0003870322011341127</v>
      </c>
      <c r="AL40" s="13" t="n">
        <v>8.638803739790513e-05</v>
      </c>
      <c r="AM40" s="13" t="n">
        <v>0.000750676255667027</v>
      </c>
      <c r="AN40" s="13" t="n">
        <v>0.0008952317730461631</v>
      </c>
      <c r="AO40" s="13" t="n">
        <v>0.0002221618542145457</v>
      </c>
      <c r="AP40" s="13" t="n">
        <v>0.001976454434296405</v>
      </c>
      <c r="AQ40" s="13" t="n">
        <v>0.001436535065005427</v>
      </c>
      <c r="AR40" s="13" t="n">
        <v>0</v>
      </c>
      <c r="AS40" s="13" t="n">
        <v>0</v>
      </c>
      <c r="AT40" s="13" t="n">
        <v>0</v>
      </c>
      <c r="AU40" s="13" t="n">
        <v>2.034784927554601e-05</v>
      </c>
      <c r="AV40" s="13" t="n">
        <v>3.568577031203998e-06</v>
      </c>
      <c r="AW40" s="13" t="n">
        <v>0</v>
      </c>
      <c r="AX40" s="13" t="n">
        <v>3.579538025771976e-08</v>
      </c>
      <c r="AY40" s="13" t="n">
        <v>0</v>
      </c>
      <c r="AZ40" s="13" t="n">
        <v>0</v>
      </c>
      <c r="BA40" s="13" t="n">
        <v>8.719701570041255e-05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0.0004444404148983758</v>
      </c>
      <c r="BI40" s="13" t="n">
        <v>5.521700120195603e-05</v>
      </c>
      <c r="BJ40" s="13" t="n">
        <v>2.548708228681883e-05</v>
      </c>
      <c r="BK40" s="13" t="n">
        <v>1.756336478860741e-07</v>
      </c>
      <c r="BL40" s="13" t="n">
        <v>1.001940771904808e-05</v>
      </c>
      <c r="BM40" s="13" t="n">
        <v>0</v>
      </c>
      <c r="BN40" s="13" t="n">
        <v>8.267013841827408e-07</v>
      </c>
      <c r="BO40" s="13" t="n">
        <v>0</v>
      </c>
      <c r="BP40" s="13" t="n">
        <v>3.917942768985282e-05</v>
      </c>
      <c r="BQ40" s="13" t="n">
        <v>0</v>
      </c>
      <c r="BR40" s="13" t="n">
        <v>1.517110570902047e-06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2.060879001963342e-05</v>
      </c>
      <c r="BZ40" s="13" t="n">
        <v>1.643364319161785e-05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1.275847581549196e-06</v>
      </c>
      <c r="CK40" s="13" t="n">
        <v>0.0001062995201313045</v>
      </c>
      <c r="CL40" s="13" t="n">
        <v>9.340474701593848e-06</v>
      </c>
      <c r="CM40" s="13" t="n">
        <v>0.003123490364100034</v>
      </c>
      <c r="CN40" s="13" t="n">
        <v>8.398588174319182e-05</v>
      </c>
      <c r="CO40" s="13" t="n">
        <v>0.0001006919158133258</v>
      </c>
      <c r="CP40" s="13" t="n">
        <v>0</v>
      </c>
      <c r="CQ40" s="13" t="n">
        <v>2.006594941388514e-05</v>
      </c>
      <c r="CR40" s="13" t="n">
        <v>1.097185139253592e-05</v>
      </c>
      <c r="CS40" s="13" t="n">
        <v>0.001992367239518711</v>
      </c>
      <c r="CT40" s="13" t="n">
        <v>0</v>
      </c>
      <c r="CU40" s="13" t="n">
        <v>0</v>
      </c>
      <c r="CV40" s="13" t="n">
        <v>0.3483239573508178</v>
      </c>
      <c r="CW40" s="13" t="n">
        <v>0.003267001104568901</v>
      </c>
      <c r="CX40" s="13" t="n">
        <v>0.003144284841448565</v>
      </c>
      <c r="CY40" s="13" t="n">
        <v>0.008238175250347257</v>
      </c>
      <c r="CZ40" s="13" t="n">
        <v>0.003887503045709168</v>
      </c>
      <c r="DA40" s="13" t="n">
        <v>0.003165393597249318</v>
      </c>
      <c r="DB40" s="13" t="n">
        <v>0</v>
      </c>
      <c r="DC40" s="13" t="n">
        <v>0.01667842615942392</v>
      </c>
      <c r="DD40" s="13" t="n">
        <v>0.006620108853436066</v>
      </c>
      <c r="DE40" s="13" t="n">
        <v>0.01984205339165531</v>
      </c>
      <c r="DF40" s="13">
        <f>SUM(C40:DE40)</f>
        <v/>
      </c>
      <c r="DH40" s="13" t="n">
        <v>1.63441351479173</v>
      </c>
      <c r="DI40" s="13" t="n">
        <v>0.1983050657108722</v>
      </c>
      <c r="DJ40" s="13" t="n">
        <v>0.5680153384377079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5.0022476355873e-05</v>
      </c>
      <c r="F41" s="15" t="n">
        <v>0</v>
      </c>
      <c r="G41" s="15" t="n">
        <v>1.141187456913661e-05</v>
      </c>
      <c r="H41" s="15" t="n">
        <v>4.491873808057558e-05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4.889624368722283e-05</v>
      </c>
      <c r="N41" s="15" t="n">
        <v>5.25987277455123e-06</v>
      </c>
      <c r="O41" s="15" t="n">
        <v>6.243433345885669e-06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2.068371073489677e-08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0.1515367922310456</v>
      </c>
      <c r="AA41" s="15" t="n">
        <v>0.02078985508981949</v>
      </c>
      <c r="AB41" s="15" t="n">
        <v>0.05188688106741691</v>
      </c>
      <c r="AC41" s="15" t="n">
        <v>0.009359687481456064</v>
      </c>
      <c r="AD41" s="15" t="n">
        <v>0.03048805417234823</v>
      </c>
      <c r="AE41" s="15" t="n">
        <v>0.04383600181951358</v>
      </c>
      <c r="AF41" s="15" t="n">
        <v>0.02123365737861129</v>
      </c>
      <c r="AG41" s="15" t="n">
        <v>0.0281615311644743</v>
      </c>
      <c r="AH41" s="15" t="n">
        <v>0.02462249653742809</v>
      </c>
      <c r="AI41" s="15" t="n">
        <v>0.04809912011678617</v>
      </c>
      <c r="AJ41" s="15" t="n">
        <v>0.01843509230833259</v>
      </c>
      <c r="AK41" s="15" t="n">
        <v>0.02456242391232431</v>
      </c>
      <c r="AL41" s="15" t="n">
        <v>0.005482488509491746</v>
      </c>
      <c r="AM41" s="15" t="n">
        <v>0.04761585512664307</v>
      </c>
      <c r="AN41" s="15" t="n">
        <v>0.05681455508070764</v>
      </c>
      <c r="AO41" s="15" t="n">
        <v>0.01409917217320836</v>
      </c>
      <c r="AP41" s="15" t="n">
        <v>0.1196644909929048</v>
      </c>
      <c r="AQ41" s="15" t="n">
        <v>0.09116327268910207</v>
      </c>
      <c r="AR41" s="15" t="n">
        <v>0</v>
      </c>
      <c r="AS41" s="15" t="n">
        <v>0</v>
      </c>
      <c r="AT41" s="15" t="n">
        <v>0</v>
      </c>
      <c r="AU41" s="15" t="n">
        <v>0.0001159043057182825</v>
      </c>
      <c r="AV41" s="15" t="n">
        <v>0.0002264744420422095</v>
      </c>
      <c r="AW41" s="15" t="n">
        <v>0</v>
      </c>
      <c r="AX41" s="15" t="n">
        <v>2.271700652856771e-06</v>
      </c>
      <c r="AY41" s="15" t="n">
        <v>0</v>
      </c>
      <c r="AZ41" s="15" t="n">
        <v>0</v>
      </c>
      <c r="BA41" s="15" t="n">
        <v>0.0004975764146543815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0.02820575094918382</v>
      </c>
      <c r="BI41" s="15" t="n">
        <v>0.001849575062285832</v>
      </c>
      <c r="BJ41" s="15" t="n">
        <v>0.001617499829685253</v>
      </c>
      <c r="BK41" s="15" t="n">
        <v>1.114632865173611e-05</v>
      </c>
      <c r="BL41" s="15" t="n">
        <v>0.0002296229917070072</v>
      </c>
      <c r="BM41" s="15" t="n">
        <v>0</v>
      </c>
      <c r="BN41" s="15" t="n">
        <v>4.030775161637033e-05</v>
      </c>
      <c r="BO41" s="15" t="n">
        <v>0</v>
      </c>
      <c r="BP41" s="15" t="n">
        <v>0.002486464197915552</v>
      </c>
      <c r="BQ41" s="15" t="n">
        <v>0</v>
      </c>
      <c r="BR41" s="15" t="n">
        <v>9.628116951295194e-05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0.001307906255084206</v>
      </c>
      <c r="BZ41" s="15" t="n">
        <v>0.001047687271159383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7.164590225714186e-07</v>
      </c>
      <c r="CJ41" s="15" t="n">
        <v>8.0969772162875e-05</v>
      </c>
      <c r="CK41" s="15" t="n">
        <v>0.002109254051247447</v>
      </c>
      <c r="CL41" s="15" t="n">
        <v>0.0002767221887664178</v>
      </c>
      <c r="CM41" s="15" t="n">
        <v>0.01103802436752474</v>
      </c>
      <c r="CN41" s="15" t="n">
        <v>0.002534150873525006</v>
      </c>
      <c r="CO41" s="15" t="n">
        <v>0.001445896677462031</v>
      </c>
      <c r="CP41" s="15" t="n">
        <v>0.0001666952017629461</v>
      </c>
      <c r="CQ41" s="15" t="n">
        <v>0.0001150451019992382</v>
      </c>
      <c r="CR41" s="15" t="n">
        <v>6.249725958135314e-05</v>
      </c>
      <c r="CS41" s="15" t="n">
        <v>0.003733275162702649</v>
      </c>
      <c r="CT41" s="15" t="n">
        <v>0</v>
      </c>
      <c r="CU41" s="15" t="n">
        <v>0</v>
      </c>
      <c r="CV41" s="15" t="n">
        <v>0.1830793842868893</v>
      </c>
      <c r="CW41" s="15" t="n">
        <v>0.01543183186993154</v>
      </c>
      <c r="CX41" s="15" t="n">
        <v>0.011662876073512</v>
      </c>
      <c r="CY41" s="15" t="n">
        <v>0.02991672612705731</v>
      </c>
      <c r="CZ41" s="15" t="n">
        <v>0.001995238118890014</v>
      </c>
      <c r="DA41" s="15" t="n">
        <v>0.001519952111902276</v>
      </c>
      <c r="DB41" s="15" t="n">
        <v>0</v>
      </c>
      <c r="DC41" s="15" t="n">
        <v>0.1052706829753065</v>
      </c>
      <c r="DD41" s="15" t="n">
        <v>0.04325833679737334</v>
      </c>
      <c r="DE41" s="15" t="n">
        <v>0.1130232188788999</v>
      </c>
      <c r="DF41" s="15">
        <f>SUM(C41:DE41)</f>
        <v/>
      </c>
      <c r="DH41" s="15" t="n">
        <v>5.544305472001827</v>
      </c>
      <c r="DI41" s="15" t="n">
        <v>-0.1061806243514295</v>
      </c>
      <c r="DJ41" s="15" t="n">
        <v>2.669079227971789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0.006273170504031322</v>
      </c>
      <c r="D42" s="13" t="n">
        <v>0.01686369845421826</v>
      </c>
      <c r="E42" s="13" t="n">
        <v>0.001767400781957712</v>
      </c>
      <c r="F42" s="13" t="n">
        <v>0.01869124444738414</v>
      </c>
      <c r="G42" s="13" t="n">
        <v>0.03428870435321758</v>
      </c>
      <c r="H42" s="13" t="n">
        <v>0.03149712198796586</v>
      </c>
      <c r="I42" s="13" t="n">
        <v>0.00531477762297195</v>
      </c>
      <c r="J42" s="13" t="n">
        <v>0.006178195800094727</v>
      </c>
      <c r="K42" s="13" t="n">
        <v>0.007168003092032541</v>
      </c>
      <c r="L42" s="13" t="n">
        <v>0.003208733542756421</v>
      </c>
      <c r="M42" s="13" t="n">
        <v>0.01036680378696534</v>
      </c>
      <c r="N42" s="13" t="n">
        <v>0.0143462012880683</v>
      </c>
      <c r="O42" s="13" t="n">
        <v>0.2989316936819547</v>
      </c>
      <c r="P42" s="13" t="n">
        <v>0.08480465397228912</v>
      </c>
      <c r="Q42" s="13" t="n">
        <v>0.04298595468276934</v>
      </c>
      <c r="R42" s="13" t="n">
        <v>0.06614028253908114</v>
      </c>
      <c r="S42" s="13" t="n">
        <v>0.04315856659761923</v>
      </c>
      <c r="T42" s="13" t="n">
        <v>0.04526965340827338</v>
      </c>
      <c r="U42" s="13" t="n">
        <v>3.905560025107526e-05</v>
      </c>
      <c r="V42" s="13" t="n">
        <v>0</v>
      </c>
      <c r="W42" s="13" t="n">
        <v>0</v>
      </c>
      <c r="X42" s="13" t="n">
        <v>9.49486420339929e-07</v>
      </c>
      <c r="Y42" s="13" t="n">
        <v>0.001190023063893768</v>
      </c>
      <c r="Z42" s="13" t="n">
        <v>1.132339699645942</v>
      </c>
      <c r="AA42" s="13" t="n">
        <v>0.1553931490514767</v>
      </c>
      <c r="AB42" s="13" t="n">
        <v>0.3877896526479221</v>
      </c>
      <c r="AC42" s="13" t="n">
        <v>0.06982669271045772</v>
      </c>
      <c r="AD42" s="13" t="n">
        <v>0.2272993366667434</v>
      </c>
      <c r="AE42" s="13" t="n">
        <v>0.3486312344059694</v>
      </c>
      <c r="AF42" s="13" t="n">
        <v>0.158418946772906</v>
      </c>
      <c r="AG42" s="13" t="n">
        <v>0.2101147428439458</v>
      </c>
      <c r="AH42" s="13" t="n">
        <v>0.1838007530768949</v>
      </c>
      <c r="AI42" s="13" t="n">
        <v>0.363295359452544</v>
      </c>
      <c r="AJ42" s="13" t="n">
        <v>0.1384866198134497</v>
      </c>
      <c r="AK42" s="13" t="n">
        <v>0.1832873311239768</v>
      </c>
      <c r="AL42" s="13" t="n">
        <v>0.04315385208873582</v>
      </c>
      <c r="AM42" s="13" t="n">
        <v>0.3552770908691831</v>
      </c>
      <c r="AN42" s="13" t="n">
        <v>0.5558464847687494</v>
      </c>
      <c r="AO42" s="13" t="n">
        <v>0.1052230025927348</v>
      </c>
      <c r="AP42" s="13" t="n">
        <v>0.8936644044934863</v>
      </c>
      <c r="AQ42" s="13" t="n">
        <v>0.6818140094663562</v>
      </c>
      <c r="AR42" s="13" t="n">
        <v>5.278009620838308e-05</v>
      </c>
      <c r="AS42" s="13" t="n">
        <v>0.001657324764169523</v>
      </c>
      <c r="AT42" s="13" t="n">
        <v>2.205338854986902e-05</v>
      </c>
      <c r="AU42" s="13" t="n">
        <v>4.804132237549764e-05</v>
      </c>
      <c r="AV42" s="13" t="n">
        <v>0.001689582189852517</v>
      </c>
      <c r="AW42" s="13" t="n">
        <v>0</v>
      </c>
      <c r="AX42" s="13" t="n">
        <v>4.17331049740981e-05</v>
      </c>
      <c r="AY42" s="13" t="n">
        <v>0</v>
      </c>
      <c r="AZ42" s="13" t="n">
        <v>2.506865218665476e-05</v>
      </c>
      <c r="BA42" s="13" t="n">
        <v>7.017265748530952e-06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0.001140946689745808</v>
      </c>
      <c r="BH42" s="13" t="n">
        <v>0.6842572147507235</v>
      </c>
      <c r="BI42" s="13" t="n">
        <v>0.01324368029064967</v>
      </c>
      <c r="BJ42" s="13" t="n">
        <v>0.01397222867947</v>
      </c>
      <c r="BK42" s="13" t="n">
        <v>0.001217799254763828</v>
      </c>
      <c r="BL42" s="13" t="n">
        <v>0.001805206958045641</v>
      </c>
      <c r="BM42" s="13" t="n">
        <v>5.850726385993913e-05</v>
      </c>
      <c r="BN42" s="13" t="n">
        <v>0.0005311534168903869</v>
      </c>
      <c r="BO42" s="13" t="n">
        <v>0.00046325317308904</v>
      </c>
      <c r="BP42" s="13" t="n">
        <v>0.0354642840095098</v>
      </c>
      <c r="BQ42" s="13" t="n">
        <v>5.554403922738905e-05</v>
      </c>
      <c r="BR42" s="13" t="n">
        <v>0.0007182927475628178</v>
      </c>
      <c r="BS42" s="13" t="n">
        <v>0</v>
      </c>
      <c r="BT42" s="13" t="n">
        <v>0.0001441063853911468</v>
      </c>
      <c r="BU42" s="13" t="n">
        <v>8.589173966519184e-05</v>
      </c>
      <c r="BV42" s="13" t="n">
        <v>0</v>
      </c>
      <c r="BW42" s="13" t="n">
        <v>2.096804958575602e-05</v>
      </c>
      <c r="BX42" s="13" t="n">
        <v>0</v>
      </c>
      <c r="BY42" s="13" t="n">
        <v>0.009958241243187156</v>
      </c>
      <c r="BZ42" s="13" t="n">
        <v>0.009601417702975679</v>
      </c>
      <c r="CA42" s="13" t="n">
        <v>3.757429283420132e-05</v>
      </c>
      <c r="CB42" s="13" t="n">
        <v>4.422963671034847e-05</v>
      </c>
      <c r="CC42" s="13" t="n">
        <v>1.161757041269556e-05</v>
      </c>
      <c r="CD42" s="13" t="n">
        <v>0</v>
      </c>
      <c r="CE42" s="13" t="n">
        <v>2.792673096927075e-05</v>
      </c>
      <c r="CF42" s="13" t="n">
        <v>0</v>
      </c>
      <c r="CG42" s="13" t="n">
        <v>0</v>
      </c>
      <c r="CH42" s="13" t="n">
        <v>2.487718443712041e-05</v>
      </c>
      <c r="CI42" s="13" t="n">
        <v>0</v>
      </c>
      <c r="CJ42" s="13" t="n">
        <v>0.0007290515710665356</v>
      </c>
      <c r="CK42" s="13" t="n">
        <v>0.01966211336578216</v>
      </c>
      <c r="CL42" s="13" t="n">
        <v>0.02063822104820597</v>
      </c>
      <c r="CM42" s="13" t="n">
        <v>0.1221527725669634</v>
      </c>
      <c r="CN42" s="13" t="n">
        <v>0.0001526402733029803</v>
      </c>
      <c r="CO42" s="13" t="n">
        <v>0</v>
      </c>
      <c r="CP42" s="13" t="n">
        <v>0</v>
      </c>
      <c r="CQ42" s="13" t="n">
        <v>0.0001141250681295195</v>
      </c>
      <c r="CR42" s="13" t="n">
        <v>0</v>
      </c>
      <c r="CS42" s="13" t="n">
        <v>0.01666864729872349</v>
      </c>
      <c r="CT42" s="13" t="n">
        <v>0</v>
      </c>
      <c r="CU42" s="13" t="n">
        <v>0.0005487602999098171</v>
      </c>
      <c r="CV42" s="13" t="n">
        <v>0.0001848897435218918</v>
      </c>
      <c r="CW42" s="13" t="n">
        <v>0.008585108188159423</v>
      </c>
      <c r="CX42" s="13" t="n">
        <v>0</v>
      </c>
      <c r="CY42" s="13" t="n">
        <v>0</v>
      </c>
      <c r="CZ42" s="13" t="n">
        <v>9.396758595491931e-06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-0.5282814085897118</v>
      </c>
      <c r="DJ42" s="13" t="n">
        <v>8.358018518824499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1.048133237552115e-05</v>
      </c>
      <c r="D43" s="15" t="n">
        <v>4.292698106515331e-05</v>
      </c>
      <c r="E43" s="15" t="n">
        <v>6.06427436566082e-06</v>
      </c>
      <c r="F43" s="15" t="n">
        <v>4.994653730164612e-06</v>
      </c>
      <c r="G43" s="15" t="n">
        <v>4.816025311287981e-05</v>
      </c>
      <c r="H43" s="15" t="n">
        <v>6.332348847291673e-05</v>
      </c>
      <c r="I43" s="15" t="n">
        <v>9.798907875100324e-06</v>
      </c>
      <c r="J43" s="15" t="n">
        <v>9.693553739328959e-06</v>
      </c>
      <c r="K43" s="15" t="n">
        <v>4.629095100063886e-07</v>
      </c>
      <c r="L43" s="15" t="n">
        <v>1.673905748554283e-06</v>
      </c>
      <c r="M43" s="15" t="n">
        <v>2.247258757423399e-05</v>
      </c>
      <c r="N43" s="15" t="n">
        <v>2.969150525167575e-05</v>
      </c>
      <c r="O43" s="15" t="n">
        <v>0.001743260030985372</v>
      </c>
      <c r="P43" s="15" t="n">
        <v>0.0004934887674239045</v>
      </c>
      <c r="Q43" s="15" t="n">
        <v>0.0002511099691098299</v>
      </c>
      <c r="R43" s="15" t="n">
        <v>0.0003880625082848451</v>
      </c>
      <c r="S43" s="15" t="n">
        <v>0.0002530108651402487</v>
      </c>
      <c r="T43" s="15" t="n">
        <v>0.0002652588726815998</v>
      </c>
      <c r="U43" s="15" t="n">
        <v>3.373493957099299e-05</v>
      </c>
      <c r="V43" s="15" t="n">
        <v>0</v>
      </c>
      <c r="W43" s="15" t="n">
        <v>1.826808844720364e-08</v>
      </c>
      <c r="X43" s="15" t="n">
        <v>0</v>
      </c>
      <c r="Y43" s="15" t="n">
        <v>0.005742142491722488</v>
      </c>
      <c r="Z43" s="15" t="n">
        <v>0.4251287310386292</v>
      </c>
      <c r="AA43" s="15" t="n">
        <v>0.05831813462248753</v>
      </c>
      <c r="AB43" s="15" t="n">
        <v>0.145786294071398</v>
      </c>
      <c r="AC43" s="15" t="n">
        <v>0.02625435817988517</v>
      </c>
      <c r="AD43" s="15" t="n">
        <v>0.08544850857268989</v>
      </c>
      <c r="AE43" s="15" t="n">
        <v>0.1255416223468217</v>
      </c>
      <c r="AF43" s="15" t="n">
        <v>0.05956187175840084</v>
      </c>
      <c r="AG43" s="15" t="n">
        <v>0.07901115785154388</v>
      </c>
      <c r="AH43" s="15" t="n">
        <v>0.06916036632481992</v>
      </c>
      <c r="AI43" s="15" t="n">
        <v>0.1349461867868264</v>
      </c>
      <c r="AJ43" s="15" t="n">
        <v>0.05177298887715107</v>
      </c>
      <c r="AK43" s="15" t="n">
        <v>0.06893555180900585</v>
      </c>
      <c r="AL43" s="15" t="n">
        <v>0.01541940306290135</v>
      </c>
      <c r="AM43" s="15" t="n">
        <v>0.1335927071325033</v>
      </c>
      <c r="AN43" s="15" t="n">
        <v>0.173349335297028</v>
      </c>
      <c r="AO43" s="15" t="n">
        <v>0.03954883290800823</v>
      </c>
      <c r="AP43" s="15" t="n">
        <v>0.3393106057070604</v>
      </c>
      <c r="AQ43" s="15" t="n">
        <v>0.2559410207802526</v>
      </c>
      <c r="AR43" s="15" t="n">
        <v>0</v>
      </c>
      <c r="AS43" s="15" t="n">
        <v>2.877935926961202e-05</v>
      </c>
      <c r="AT43" s="15" t="n">
        <v>1.94463021580328e-05</v>
      </c>
      <c r="AU43" s="15" t="n">
        <v>5.550363407080453e-05</v>
      </c>
      <c r="AV43" s="15" t="n">
        <v>0.000635271330559513</v>
      </c>
      <c r="AW43" s="15" t="n">
        <v>3.843845730004843e-06</v>
      </c>
      <c r="AX43" s="15" t="n">
        <v>2.007277932199674e-05</v>
      </c>
      <c r="AY43" s="15" t="n">
        <v>0</v>
      </c>
      <c r="AZ43" s="15" t="n">
        <v>0.001039858603932302</v>
      </c>
      <c r="BA43" s="15" t="n">
        <v>6.004841024472809e-05</v>
      </c>
      <c r="BB43" s="15" t="n">
        <v>0</v>
      </c>
      <c r="BC43" s="15" t="n">
        <v>1.683248791946846e-05</v>
      </c>
      <c r="BD43" s="15" t="n">
        <v>0</v>
      </c>
      <c r="BE43" s="15" t="n">
        <v>0</v>
      </c>
      <c r="BF43" s="15" t="n">
        <v>0</v>
      </c>
      <c r="BG43" s="15" t="n">
        <v>0.001207476154388138</v>
      </c>
      <c r="BH43" s="15" t="n">
        <v>0.130450297011296</v>
      </c>
      <c r="BI43" s="15" t="n">
        <v>0.006767798340089835</v>
      </c>
      <c r="BJ43" s="15" t="n">
        <v>0.006732715223701665</v>
      </c>
      <c r="BK43" s="15" t="n">
        <v>5.398686069082797e-05</v>
      </c>
      <c r="BL43" s="15" t="n">
        <v>0.005063264509090767</v>
      </c>
      <c r="BM43" s="15" t="n">
        <v>0.004818671820344627</v>
      </c>
      <c r="BN43" s="15" t="n">
        <v>0.3009206307478541</v>
      </c>
      <c r="BO43" s="15" t="n">
        <v>0.0004322140548519627</v>
      </c>
      <c r="BP43" s="15" t="n">
        <v>0.01051192145249173</v>
      </c>
      <c r="BQ43" s="15" t="n">
        <v>1.159362672843361e-06</v>
      </c>
      <c r="BR43" s="15" t="n">
        <v>0.0003026153872068953</v>
      </c>
      <c r="BS43" s="15" t="n">
        <v>0</v>
      </c>
      <c r="BT43" s="15" t="n">
        <v>0.0001032471714703652</v>
      </c>
      <c r="BU43" s="15" t="n">
        <v>0</v>
      </c>
      <c r="BV43" s="15" t="n">
        <v>1.97050970307479e-07</v>
      </c>
      <c r="BW43" s="15" t="n">
        <v>8.780129040997481e-06</v>
      </c>
      <c r="BX43" s="15" t="n">
        <v>0</v>
      </c>
      <c r="BY43" s="15" t="n">
        <v>0.003870820627119331</v>
      </c>
      <c r="BZ43" s="15" t="n">
        <v>0.004532304675713576</v>
      </c>
      <c r="CA43" s="15" t="n">
        <v>3.242096703644798e-05</v>
      </c>
      <c r="CB43" s="15" t="n">
        <v>3.81635284567494e-05</v>
      </c>
      <c r="CC43" s="15" t="n">
        <v>1.002421706392767e-05</v>
      </c>
      <c r="CD43" s="15" t="n">
        <v>0</v>
      </c>
      <c r="CE43" s="15" t="n">
        <v>2.40965712431544e-05</v>
      </c>
      <c r="CF43" s="15" t="n">
        <v>0</v>
      </c>
      <c r="CG43" s="15" t="n">
        <v>0</v>
      </c>
      <c r="CH43" s="15" t="n">
        <v>2.146527095411831e-05</v>
      </c>
      <c r="CI43" s="15" t="n">
        <v>1.136153760655684e-05</v>
      </c>
      <c r="CJ43" s="15" t="n">
        <v>0.00419030662177592</v>
      </c>
      <c r="CK43" s="15" t="n">
        <v>0.005467201069987698</v>
      </c>
      <c r="CL43" s="15" t="n">
        <v>0.00127250028624806</v>
      </c>
      <c r="CM43" s="15" t="n">
        <v>0.09033730593102189</v>
      </c>
      <c r="CN43" s="15" t="n">
        <v>0.0001897020078366733</v>
      </c>
      <c r="CO43" s="15" t="n">
        <v>6.953273561454607e-05</v>
      </c>
      <c r="CP43" s="15" t="n">
        <v>0</v>
      </c>
      <c r="CQ43" s="15" t="n">
        <v>0.0001124671027188374</v>
      </c>
      <c r="CR43" s="15" t="n">
        <v>7.576604694796411e-06</v>
      </c>
      <c r="CS43" s="15" t="n">
        <v>0.007950360403861496</v>
      </c>
      <c r="CT43" s="15" t="n">
        <v>0</v>
      </c>
      <c r="CU43" s="15" t="n">
        <v>0.0004734976563043453</v>
      </c>
      <c r="CV43" s="15" t="n">
        <v>0.3196846211575349</v>
      </c>
      <c r="CW43" s="15" t="n">
        <v>0.01588144698750767</v>
      </c>
      <c r="CX43" s="15" t="n">
        <v>0.001312718109188751</v>
      </c>
      <c r="CY43" s="15" t="n">
        <v>0.002515144117273589</v>
      </c>
      <c r="CZ43" s="15" t="n">
        <v>0.000654467596780024</v>
      </c>
      <c r="DA43" s="15" t="n">
        <v>0.0005157870741958337</v>
      </c>
      <c r="DB43" s="15" t="n">
        <v>0</v>
      </c>
      <c r="DC43" s="15" t="n">
        <v>0.009493304422282731</v>
      </c>
      <c r="DD43" s="15" t="n">
        <v>0.003762070807361908</v>
      </c>
      <c r="DE43" s="15" t="n">
        <v>0.01370191679627459</v>
      </c>
      <c r="DF43" s="15">
        <f>SUM(C43:DE43)</f>
        <v/>
      </c>
      <c r="DH43" s="15" t="n">
        <v>2.982963255290709</v>
      </c>
      <c r="DI43" s="15" t="n">
        <v>-0.01656606933435753</v>
      </c>
      <c r="DJ43" s="15" t="n">
        <v>0.2279096749694673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1.699806180643854e-05</v>
      </c>
      <c r="F44" s="13" t="n">
        <v>0</v>
      </c>
      <c r="G44" s="13" t="n">
        <v>3.787819119547289e-06</v>
      </c>
      <c r="H44" s="13" t="n">
        <v>1.5263768245476e-05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1.661535839179845e-05</v>
      </c>
      <c r="N44" s="13" t="n">
        <v>1.787349388298088e-06</v>
      </c>
      <c r="O44" s="13" t="n">
        <v>1.806762000825147e-06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1.142756155896093e-06</v>
      </c>
      <c r="V44" s="13" t="n">
        <v>0</v>
      </c>
      <c r="W44" s="13" t="n">
        <v>0</v>
      </c>
      <c r="X44" s="13" t="n">
        <v>0</v>
      </c>
      <c r="Y44" s="13" t="n">
        <v>2.206454954872231e-06</v>
      </c>
      <c r="Z44" s="13" t="n">
        <v>0.04941268527898107</v>
      </c>
      <c r="AA44" s="13" t="n">
        <v>0.006778865235161398</v>
      </c>
      <c r="AB44" s="13" t="n">
        <v>0.01692670558925504</v>
      </c>
      <c r="AC44" s="13" t="n">
        <v>0.003051876013849058</v>
      </c>
      <c r="AD44" s="13" t="n">
        <v>0.009942102595554099</v>
      </c>
      <c r="AE44" s="13" t="n">
        <v>0.01430464393268036</v>
      </c>
      <c r="AF44" s="13" t="n">
        <v>0.006923574079632805</v>
      </c>
      <c r="AG44" s="13" t="n">
        <v>0.009183086450764672</v>
      </c>
      <c r="AH44" s="13" t="n">
        <v>0.008031717108162107</v>
      </c>
      <c r="AI44" s="13" t="n">
        <v>0.01568348849921518</v>
      </c>
      <c r="AJ44" s="13" t="n">
        <v>0.006013081571341513</v>
      </c>
      <c r="AK44" s="13" t="n">
        <v>0.008010220029751063</v>
      </c>
      <c r="AL44" s="13" t="n">
        <v>0.00178869035248289</v>
      </c>
      <c r="AM44" s="13" t="n">
        <v>0.01552690867759505</v>
      </c>
      <c r="AN44" s="13" t="n">
        <v>0.0185252956609769</v>
      </c>
      <c r="AO44" s="13" t="n">
        <v>0.00459726090810126</v>
      </c>
      <c r="AP44" s="13" t="n">
        <v>0.03918963173256228</v>
      </c>
      <c r="AQ44" s="13" t="n">
        <v>0.02972645983758218</v>
      </c>
      <c r="AR44" s="13" t="n">
        <v>0</v>
      </c>
      <c r="AS44" s="13" t="n">
        <v>7.229215610770463e-07</v>
      </c>
      <c r="AT44" s="13" t="n">
        <v>2.284382825122755e-07</v>
      </c>
      <c r="AU44" s="13" t="n">
        <v>4.079094222114303e-05</v>
      </c>
      <c r="AV44" s="13" t="n">
        <v>7.384561918203532e-05</v>
      </c>
      <c r="AW44" s="13" t="n">
        <v>0</v>
      </c>
      <c r="AX44" s="13" t="n">
        <v>9.557316799216731e-07</v>
      </c>
      <c r="AY44" s="13" t="n">
        <v>0</v>
      </c>
      <c r="AZ44" s="13" t="n">
        <v>0</v>
      </c>
      <c r="BA44" s="13" t="n">
        <v>0.000168318659860084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0.0001995094931112297</v>
      </c>
      <c r="BH44" s="13" t="n">
        <v>0.009197741156568994</v>
      </c>
      <c r="BI44" s="13" t="n">
        <v>0.0009718351084590498</v>
      </c>
      <c r="BJ44" s="13" t="n">
        <v>0.001307103319549422</v>
      </c>
      <c r="BK44" s="13" t="n">
        <v>0.001317314656759347</v>
      </c>
      <c r="BL44" s="13" t="n">
        <v>8.573226214208714e-05</v>
      </c>
      <c r="BM44" s="13" t="n">
        <v>0.001842269913597979</v>
      </c>
      <c r="BN44" s="13" t="n">
        <v>0.0001060627872466057</v>
      </c>
      <c r="BO44" s="13" t="n">
        <v>0.04320229483579995</v>
      </c>
      <c r="BP44" s="13" t="n">
        <v>0.001951600546135393</v>
      </c>
      <c r="BQ44" s="13" t="n">
        <v>3.931465031853635e-08</v>
      </c>
      <c r="BR44" s="13" t="n">
        <v>3.13940174182185e-05</v>
      </c>
      <c r="BS44" s="13" t="n">
        <v>0</v>
      </c>
      <c r="BT44" s="13" t="n">
        <v>0.0003182440703783623</v>
      </c>
      <c r="BU44" s="13" t="n">
        <v>0</v>
      </c>
      <c r="BV44" s="13" t="n">
        <v>0</v>
      </c>
      <c r="BW44" s="13" t="n">
        <v>2.977391898877181e-07</v>
      </c>
      <c r="BX44" s="13" t="n">
        <v>0</v>
      </c>
      <c r="BY44" s="13" t="n">
        <v>0.0004458555588653052</v>
      </c>
      <c r="BZ44" s="13" t="n">
        <v>0.0003643273304229096</v>
      </c>
      <c r="CA44" s="13" t="n">
        <v>1.099413506992351e-06</v>
      </c>
      <c r="CB44" s="13" t="n">
        <v>1.294147044184963e-06</v>
      </c>
      <c r="CC44" s="13" t="n">
        <v>3.399269252121829e-07</v>
      </c>
      <c r="CD44" s="13" t="n">
        <v>0</v>
      </c>
      <c r="CE44" s="13" t="n">
        <v>8.171284917918932e-07</v>
      </c>
      <c r="CF44" s="13" t="n">
        <v>0</v>
      </c>
      <c r="CG44" s="13" t="n">
        <v>0</v>
      </c>
      <c r="CH44" s="13" t="n">
        <v>7.278995963222751e-07</v>
      </c>
      <c r="CI44" s="13" t="n">
        <v>1.243369966811546e-05</v>
      </c>
      <c r="CJ44" s="13" t="n">
        <v>2.91568275781423e-05</v>
      </c>
      <c r="CK44" s="13" t="n">
        <v>0.0006940393936807383</v>
      </c>
      <c r="CL44" s="13" t="n">
        <v>9.789901565763215e-05</v>
      </c>
      <c r="CM44" s="13" t="n">
        <v>0.009903191634898511</v>
      </c>
      <c r="CN44" s="13" t="n">
        <v>0.0001670291582959778</v>
      </c>
      <c r="CO44" s="13" t="n">
        <v>0.0001948991200397331</v>
      </c>
      <c r="CP44" s="13" t="n">
        <v>0</v>
      </c>
      <c r="CQ44" s="13" t="n">
        <v>4.213260282522065e-05</v>
      </c>
      <c r="CR44" s="13" t="n">
        <v>2.123709897005426e-05</v>
      </c>
      <c r="CS44" s="13" t="n">
        <v>0.004690249698397708</v>
      </c>
      <c r="CT44" s="13" t="n">
        <v>0</v>
      </c>
      <c r="CU44" s="13" t="n">
        <v>1.605657592770104e-05</v>
      </c>
      <c r="CV44" s="13" t="n">
        <v>0.5684159416213156</v>
      </c>
      <c r="CW44" s="13" t="n">
        <v>0.006250691451425351</v>
      </c>
      <c r="CX44" s="13" t="n">
        <v>0.005429938342132558</v>
      </c>
      <c r="CY44" s="13" t="n">
        <v>0.01694499471027253</v>
      </c>
      <c r="CZ44" s="13" t="n">
        <v>0.006518812914140831</v>
      </c>
      <c r="DA44" s="13" t="n">
        <v>0.005302577280065369</v>
      </c>
      <c r="DB44" s="13" t="n">
        <v>0</v>
      </c>
      <c r="DC44" s="13" t="n">
        <v>0.02694502738403742</v>
      </c>
      <c r="DD44" s="13" t="n">
        <v>0.013027510375191</v>
      </c>
      <c r="DE44" s="13" t="n">
        <v>0.03840624855111982</v>
      </c>
      <c r="DF44" s="13">
        <f>SUM(C44:DE44)</f>
        <v/>
      </c>
      <c r="DH44" s="13" t="n">
        <v>6.817363859532353</v>
      </c>
      <c r="DI44" s="13" t="n">
        <v>0.2621297321618176</v>
      </c>
      <c r="DJ44" s="13" t="n">
        <v>0.5200935462273024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7.969593718968904e-05</v>
      </c>
      <c r="F45" s="15" t="n">
        <v>0</v>
      </c>
      <c r="G45" s="15" t="n">
        <v>1.745092282339493e-05</v>
      </c>
      <c r="H45" s="15" t="n">
        <v>7.156464832411971e-05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7.790162042329844e-05</v>
      </c>
      <c r="N45" s="15" t="n">
        <v>8.380042748866714e-06</v>
      </c>
      <c r="O45" s="15" t="n">
        <v>7.392759194377693e-06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0.4251866903689884</v>
      </c>
      <c r="AA45" s="15" t="n">
        <v>0.05833282827719934</v>
      </c>
      <c r="AB45" s="15" t="n">
        <v>0.1455858403085856</v>
      </c>
      <c r="AC45" s="15" t="n">
        <v>0.02626170505879988</v>
      </c>
      <c r="AD45" s="15" t="n">
        <v>0.08550472181588933</v>
      </c>
      <c r="AE45" s="15" t="n">
        <v>0.1229964304921418</v>
      </c>
      <c r="AF45" s="15" t="n">
        <v>0.05957806267586511</v>
      </c>
      <c r="AG45" s="15" t="n">
        <v>0.07901650850104797</v>
      </c>
      <c r="AH45" s="15" t="n">
        <v>0.06908657400777481</v>
      </c>
      <c r="AI45" s="15" t="n">
        <v>0.134958021685818</v>
      </c>
      <c r="AJ45" s="15" t="n">
        <v>0.05172576091801997</v>
      </c>
      <c r="AK45" s="15" t="n">
        <v>0.06891802034979115</v>
      </c>
      <c r="AL45" s="15" t="n">
        <v>0.01538293842714213</v>
      </c>
      <c r="AM45" s="15" t="n">
        <v>0.1335968981636303</v>
      </c>
      <c r="AN45" s="15" t="n">
        <v>0.1594120627993842</v>
      </c>
      <c r="AO45" s="15" t="n">
        <v>0.03955990004149527</v>
      </c>
      <c r="AP45" s="15" t="n">
        <v>0.335655975343372</v>
      </c>
      <c r="AQ45" s="15" t="n">
        <v>0.2557882601230242</v>
      </c>
      <c r="AR45" s="15" t="n">
        <v>0</v>
      </c>
      <c r="AS45" s="15" t="n">
        <v>0</v>
      </c>
      <c r="AT45" s="15" t="n">
        <v>0</v>
      </c>
      <c r="AU45" s="15" t="n">
        <v>0.0001846590361265523</v>
      </c>
      <c r="AV45" s="15" t="n">
        <v>0.0006354491014846917</v>
      </c>
      <c r="AW45" s="15" t="n">
        <v>0</v>
      </c>
      <c r="AX45" s="15" t="n">
        <v>6.374009030259493e-06</v>
      </c>
      <c r="AY45" s="15" t="n">
        <v>0</v>
      </c>
      <c r="AZ45" s="15" t="n">
        <v>0</v>
      </c>
      <c r="BA45" s="15" t="n">
        <v>0.0007865630808565756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0.07914058176162486</v>
      </c>
      <c r="BI45" s="15" t="n">
        <v>0.004991742636427964</v>
      </c>
      <c r="BJ45" s="15" t="n">
        <v>0.004538431816661995</v>
      </c>
      <c r="BK45" s="15" t="n">
        <v>3.127471896046751e-05</v>
      </c>
      <c r="BL45" s="15" t="n">
        <v>0.0005926535090478455</v>
      </c>
      <c r="BM45" s="15" t="n">
        <v>0</v>
      </c>
      <c r="BN45" s="15" t="n">
        <v>0.0001128938897854263</v>
      </c>
      <c r="BO45" s="15" t="n">
        <v>0</v>
      </c>
      <c r="BP45" s="15" t="n">
        <v>0.006976599329229448</v>
      </c>
      <c r="BQ45" s="15" t="n">
        <v>0</v>
      </c>
      <c r="BR45" s="15" t="n">
        <v>0.0002701487289479569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0.003669764442844141</v>
      </c>
      <c r="BZ45" s="15" t="n">
        <v>0.00292630471723636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0.0002271875294375586</v>
      </c>
      <c r="CK45" s="15" t="n">
        <v>0.005363773385737285</v>
      </c>
      <c r="CL45" s="15" t="n">
        <v>0.0007706836917467913</v>
      </c>
      <c r="CM45" s="15" t="n">
        <v>0.02706592080987824</v>
      </c>
      <c r="CN45" s="15" t="n">
        <v>0.0007621813863922605</v>
      </c>
      <c r="CO45" s="15" t="n">
        <v>0.0009137905371734061</v>
      </c>
      <c r="CP45" s="15" t="n">
        <v>0</v>
      </c>
      <c r="CQ45" s="15" t="n">
        <v>0.0001816215666682814</v>
      </c>
      <c r="CR45" s="15" t="n">
        <v>9.957079371058429e-05</v>
      </c>
      <c r="CS45" s="15" t="n">
        <v>0.007551349183537337</v>
      </c>
      <c r="CT45" s="15" t="n">
        <v>0</v>
      </c>
      <c r="CU45" s="15" t="n">
        <v>0</v>
      </c>
      <c r="CV45" s="15" t="n">
        <v>0.1243425930353735</v>
      </c>
      <c r="CW45" s="15" t="n">
        <v>0.01700623459479002</v>
      </c>
      <c r="CX45" s="15" t="n">
        <v>0.01173416734152292</v>
      </c>
      <c r="CY45" s="15" t="n">
        <v>0.04355214845654012</v>
      </c>
      <c r="CZ45" s="15" t="n">
        <v>0.001365957920160637</v>
      </c>
      <c r="DA45" s="15" t="n">
        <v>0.0009380354256312653</v>
      </c>
      <c r="DB45" s="15" t="n">
        <v>0</v>
      </c>
      <c r="DC45" s="15" t="n">
        <v>0.0960984861671741</v>
      </c>
      <c r="DD45" s="15" t="n">
        <v>0.04648397275478326</v>
      </c>
      <c r="DE45" s="15" t="n">
        <v>0.1800688812098712</v>
      </c>
      <c r="DF45" s="15">
        <f>SUM(C45:DE45)</f>
        <v/>
      </c>
      <c r="DH45" s="15" t="n">
        <v>4.904366108491467</v>
      </c>
      <c r="DI45" s="15" t="n">
        <v>0.1914382113768057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2.100148702131994e-05</v>
      </c>
      <c r="F46" s="13" t="n">
        <v>0</v>
      </c>
      <c r="G46" s="13" t="n">
        <v>4.805972279016444e-06</v>
      </c>
      <c r="H46" s="13" t="n">
        <v>1.885872838645503e-05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2.052864835964769e-05</v>
      </c>
      <c r="N46" s="13" t="n">
        <v>2.208310300806657e-06</v>
      </c>
      <c r="O46" s="13" t="n">
        <v>2.672996924728505e-06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1.996483954070896e-06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0.2983009264666694</v>
      </c>
      <c r="AA46" s="13" t="n">
        <v>0.04092453333904937</v>
      </c>
      <c r="AB46" s="13" t="n">
        <v>0.1021526624920549</v>
      </c>
      <c r="AC46" s="13" t="n">
        <v>0.01842441136424764</v>
      </c>
      <c r="AD46" s="13" t="n">
        <v>0.05996562761243636</v>
      </c>
      <c r="AE46" s="13" t="n">
        <v>0.08630989617523789</v>
      </c>
      <c r="AF46" s="13" t="n">
        <v>0.04179815181715509</v>
      </c>
      <c r="AG46" s="13" t="n">
        <v>0.05543655309768092</v>
      </c>
      <c r="AH46" s="13" t="n">
        <v>0.04847448285732694</v>
      </c>
      <c r="AI46" s="13" t="n">
        <v>0.09468243219079825</v>
      </c>
      <c r="AJ46" s="13" t="n">
        <v>0.03629271007933933</v>
      </c>
      <c r="AK46" s="13" t="n">
        <v>0.0483529355428762</v>
      </c>
      <c r="AL46" s="13" t="n">
        <v>0.01079399034889169</v>
      </c>
      <c r="AM46" s="13" t="n">
        <v>0.09372899496883724</v>
      </c>
      <c r="AN46" s="13" t="n">
        <v>0.1118386416595203</v>
      </c>
      <c r="AO46" s="13" t="n">
        <v>0.02775401940814936</v>
      </c>
      <c r="AP46" s="13" t="n">
        <v>0.2356064651946637</v>
      </c>
      <c r="AQ46" s="13" t="n">
        <v>0.179455033294567</v>
      </c>
      <c r="AR46" s="13" t="n">
        <v>0</v>
      </c>
      <c r="AS46" s="13" t="n">
        <v>1.247581044445821e-06</v>
      </c>
      <c r="AT46" s="13" t="n">
        <v>3.942271007430921e-07</v>
      </c>
      <c r="AU46" s="13" t="n">
        <v>5.108722442431783e-05</v>
      </c>
      <c r="AV46" s="13" t="n">
        <v>0.0004458117102671676</v>
      </c>
      <c r="AW46" s="13" t="n">
        <v>0</v>
      </c>
      <c r="AX46" s="13" t="n">
        <v>4.842858940310351e-06</v>
      </c>
      <c r="AY46" s="13" t="n">
        <v>0</v>
      </c>
      <c r="AZ46" s="13" t="n">
        <v>0</v>
      </c>
      <c r="BA46" s="13" t="n">
        <v>0.0002090318550292436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5.183712336537746e-05</v>
      </c>
      <c r="BH46" s="13" t="n">
        <v>0.05552400662615043</v>
      </c>
      <c r="BI46" s="13" t="n">
        <v>0.003405449895522143</v>
      </c>
      <c r="BJ46" s="13" t="n">
        <v>0.003428419322365624</v>
      </c>
      <c r="BK46" s="13" t="n">
        <v>0.0004131364689130998</v>
      </c>
      <c r="BL46" s="13" t="n">
        <v>0.001097196638634512</v>
      </c>
      <c r="BM46" s="13" t="n">
        <v>0.002652155456405113</v>
      </c>
      <c r="BN46" s="13" t="n">
        <v>8.359377503538746e-05</v>
      </c>
      <c r="BO46" s="13" t="n">
        <v>4.620970459995921e-06</v>
      </c>
      <c r="BP46" s="13" t="n">
        <v>0.005009069874194406</v>
      </c>
      <c r="BQ46" s="13" t="n">
        <v>1.039523473392227e-07</v>
      </c>
      <c r="BR46" s="13" t="n">
        <v>0.0001895281094857154</v>
      </c>
      <c r="BS46" s="13" t="n">
        <v>0</v>
      </c>
      <c r="BT46" s="13" t="n">
        <v>9.157341723708208e-06</v>
      </c>
      <c r="BU46" s="13" t="n">
        <v>0</v>
      </c>
      <c r="BV46" s="13" t="n">
        <v>0</v>
      </c>
      <c r="BW46" s="13" t="n">
        <v>5.13823061161934e-07</v>
      </c>
      <c r="BX46" s="13" t="n">
        <v>0</v>
      </c>
      <c r="BY46" s="13" t="n">
        <v>0.002584733295849428</v>
      </c>
      <c r="BZ46" s="13" t="n">
        <v>0.002092769738322806</v>
      </c>
      <c r="CA46" s="13" t="n">
        <v>1.897311582860897e-06</v>
      </c>
      <c r="CB46" s="13" t="n">
        <v>2.23337275851242e-06</v>
      </c>
      <c r="CC46" s="13" t="n">
        <v>5.86628496402356e-07</v>
      </c>
      <c r="CD46" s="13" t="n">
        <v>0</v>
      </c>
      <c r="CE46" s="13" t="n">
        <v>3.790753307659792e-06</v>
      </c>
      <c r="CF46" s="13" t="n">
        <v>0</v>
      </c>
      <c r="CG46" s="13" t="n">
        <v>0</v>
      </c>
      <c r="CH46" s="13" t="n">
        <v>1.25617188298891e-06</v>
      </c>
      <c r="CI46" s="13" t="n">
        <v>0</v>
      </c>
      <c r="CJ46" s="13" t="n">
        <v>0.0001650993685055297</v>
      </c>
      <c r="CK46" s="13" t="n">
        <v>0.003443965557580936</v>
      </c>
      <c r="CL46" s="13" t="n">
        <v>0.00054456998195897</v>
      </c>
      <c r="CM46" s="13" t="n">
        <v>0.02334176958355848</v>
      </c>
      <c r="CN46" s="13" t="n">
        <v>0.0002085577306347276</v>
      </c>
      <c r="CO46" s="13" t="n">
        <v>0.0002408022389017739</v>
      </c>
      <c r="CP46" s="13" t="n">
        <v>0</v>
      </c>
      <c r="CQ46" s="13" t="n">
        <v>5.390561241496548e-05</v>
      </c>
      <c r="CR46" s="13" t="n">
        <v>2.623891261656322e-05</v>
      </c>
      <c r="CS46" s="13" t="n">
        <v>0.006142233664285509</v>
      </c>
      <c r="CT46" s="13" t="n">
        <v>0</v>
      </c>
      <c r="CU46" s="13" t="n">
        <v>2.770961725952723e-05</v>
      </c>
      <c r="CV46" s="13" t="n">
        <v>0.291756805579282</v>
      </c>
      <c r="CW46" s="13" t="n">
        <v>0.009722040967371835</v>
      </c>
      <c r="CX46" s="13" t="n">
        <v>0.005468787415937348</v>
      </c>
      <c r="CY46" s="13" t="n">
        <v>0.02210254103035642</v>
      </c>
      <c r="CZ46" s="13" t="n">
        <v>0.01122683896314575</v>
      </c>
      <c r="DA46" s="13" t="n">
        <v>0.009150916582793088</v>
      </c>
      <c r="DB46" s="13" t="n">
        <v>0</v>
      </c>
      <c r="DC46" s="13" t="n">
        <v>0.0456478828075679</v>
      </c>
      <c r="DD46" s="13" t="n">
        <v>0.01857310563189618</v>
      </c>
      <c r="DE46" s="13" t="n">
        <v>0.04745178242488861</v>
      </c>
      <c r="DF46" s="13">
        <f>SUM(C46:DE46)</f>
        <v/>
      </c>
      <c r="DH46" s="13" t="n">
        <v>12.60469989555786</v>
      </c>
      <c r="DI46" s="13" t="n">
        <v>-0.005518596362410788</v>
      </c>
      <c r="DJ46" s="13" t="n">
        <v>0.2613055108032134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0.0002681764249465146</v>
      </c>
      <c r="D47" s="15" t="n">
        <v>0.0006723600329476766</v>
      </c>
      <c r="E47" s="15" t="n">
        <v>0.0001259967357663304</v>
      </c>
      <c r="F47" s="15" t="n">
        <v>0.0008854100603980303</v>
      </c>
      <c r="G47" s="15" t="n">
        <v>0.001509573132365116</v>
      </c>
      <c r="H47" s="15" t="n">
        <v>0.001365769832788597</v>
      </c>
      <c r="I47" s="15" t="n">
        <v>0.000224180488903178</v>
      </c>
      <c r="J47" s="15" t="n">
        <v>0.0002661872179345403</v>
      </c>
      <c r="K47" s="15" t="n">
        <v>0.000344332132628531</v>
      </c>
      <c r="L47" s="15" t="n">
        <v>0.0001493109297284692</v>
      </c>
      <c r="M47" s="15" t="n">
        <v>0.0004855363148943333</v>
      </c>
      <c r="N47" s="15" t="n">
        <v>0.0006008420667826912</v>
      </c>
      <c r="O47" s="15" t="n">
        <v>0.008691756361782205</v>
      </c>
      <c r="P47" s="15" t="n">
        <v>0.002467287091533997</v>
      </c>
      <c r="Q47" s="15" t="n">
        <v>0.001247432322194332</v>
      </c>
      <c r="R47" s="15" t="n">
        <v>0.001913788538395625</v>
      </c>
      <c r="S47" s="15" t="n">
        <v>0.001249503206648707</v>
      </c>
      <c r="T47" s="15" t="n">
        <v>0.001311043388319447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3.487781719867208e-05</v>
      </c>
      <c r="Z47" s="15" t="n">
        <v>0.03108808230399145</v>
      </c>
      <c r="AA47" s="15" t="n">
        <v>0.004266761052063712</v>
      </c>
      <c r="AB47" s="15" t="n">
        <v>0.01064489240587291</v>
      </c>
      <c r="AC47" s="15" t="n">
        <v>0.001916954545653847</v>
      </c>
      <c r="AD47" s="15" t="n">
        <v>0.006265711609370537</v>
      </c>
      <c r="AE47" s="15" t="n">
        <v>0.00897803726007893</v>
      </c>
      <c r="AF47" s="15" t="n">
        <v>0.00434924902426965</v>
      </c>
      <c r="AG47" s="15" t="n">
        <v>0.00576775402867546</v>
      </c>
      <c r="AH47" s="15" t="n">
        <v>0.005042925498985364</v>
      </c>
      <c r="AI47" s="15" t="n">
        <v>0.009980950686206583</v>
      </c>
      <c r="AJ47" s="15" t="n">
        <v>0.003812653625156433</v>
      </c>
      <c r="AK47" s="15" t="n">
        <v>0.005030622044196919</v>
      </c>
      <c r="AL47" s="15" t="n">
        <v>0.001196844325801904</v>
      </c>
      <c r="AM47" s="15" t="n">
        <v>0.009754937055166321</v>
      </c>
      <c r="AN47" s="15" t="n">
        <v>0.0116401065735753</v>
      </c>
      <c r="AO47" s="15" t="n">
        <v>0.00288948133677737</v>
      </c>
      <c r="AP47" s="15" t="n">
        <v>0.02463680637986641</v>
      </c>
      <c r="AQ47" s="15" t="n">
        <v>0.01867447790893169</v>
      </c>
      <c r="AR47" s="15" t="n">
        <v>2.546638567554731e-06</v>
      </c>
      <c r="AS47" s="15" t="n">
        <v>5.421297337163004e-05</v>
      </c>
      <c r="AT47" s="15" t="n">
        <v>0</v>
      </c>
      <c r="AU47" s="15" t="n">
        <v>9.434932152425156e-05</v>
      </c>
      <c r="AV47" s="15" t="n">
        <v>4.63841567367903e-05</v>
      </c>
      <c r="AW47" s="15" t="n">
        <v>0</v>
      </c>
      <c r="AX47" s="15" t="n">
        <v>1.306608575094923e-06</v>
      </c>
      <c r="AY47" s="15" t="n">
        <v>0</v>
      </c>
      <c r="AZ47" s="15" t="n">
        <v>0</v>
      </c>
      <c r="BA47" s="15" t="n">
        <v>0.0004049565970033503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0.005777198518643956</v>
      </c>
      <c r="BI47" s="15" t="n">
        <v>0.0004782112060205809</v>
      </c>
      <c r="BJ47" s="15" t="n">
        <v>0.0003739074131959918</v>
      </c>
      <c r="BK47" s="15" t="n">
        <v>2.282875942025923e-06</v>
      </c>
      <c r="BL47" s="15" t="n">
        <v>7.146637894593551e-05</v>
      </c>
      <c r="BM47" s="15" t="n">
        <v>0</v>
      </c>
      <c r="BN47" s="15" t="n">
        <v>8.700423926376528e-06</v>
      </c>
      <c r="BO47" s="15" t="n">
        <v>0</v>
      </c>
      <c r="BP47" s="15" t="n">
        <v>0.0005092519228065358</v>
      </c>
      <c r="BQ47" s="15" t="n">
        <v>0</v>
      </c>
      <c r="BR47" s="15" t="n">
        <v>1.971931497973576e-05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0.0002678718542622461</v>
      </c>
      <c r="BZ47" s="15" t="n">
        <v>0.0002136035385788803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1.658339267370849e-05</v>
      </c>
      <c r="CK47" s="15" t="n">
        <v>0.0007105421780550262</v>
      </c>
      <c r="CL47" s="15" t="n">
        <v>0.0005103838474589903</v>
      </c>
      <c r="CM47" s="15" t="n">
        <v>0.006866456692511771</v>
      </c>
      <c r="CN47" s="15" t="n">
        <v>0.0003894274452685882</v>
      </c>
      <c r="CO47" s="15" t="n">
        <v>0.0004668903239509286</v>
      </c>
      <c r="CP47" s="15" t="n">
        <v>0</v>
      </c>
      <c r="CQ47" s="15" t="n">
        <v>9.307251830973392e-05</v>
      </c>
      <c r="CR47" s="15" t="n">
        <v>5.087450377346579e-05</v>
      </c>
      <c r="CS47" s="15" t="n">
        <v>0.003841624225224869</v>
      </c>
      <c r="CT47" s="15" t="n">
        <v>0</v>
      </c>
      <c r="CU47" s="15" t="n">
        <v>0</v>
      </c>
      <c r="CV47" s="15" t="n">
        <v>0.5236217226251333</v>
      </c>
      <c r="CW47" s="15" t="n">
        <v>0.01202880762701756</v>
      </c>
      <c r="CX47" s="15" t="n">
        <v>0.01330192861774315</v>
      </c>
      <c r="CY47" s="15" t="n">
        <v>0.04133585756216059</v>
      </c>
      <c r="CZ47" s="15" t="n">
        <v>0.00939912611821983</v>
      </c>
      <c r="DA47" s="15" t="n">
        <v>0.007608748297979872</v>
      </c>
      <c r="DB47" s="15" t="n">
        <v>0</v>
      </c>
      <c r="DC47" s="15" t="n">
        <v>0.08083083335435706</v>
      </c>
      <c r="DD47" s="15" t="n">
        <v>0.03159206941954719</v>
      </c>
      <c r="DE47" s="15" t="n">
        <v>0.09200403687875351</v>
      </c>
      <c r="DF47" s="15">
        <f>SUM(C47:DE47)</f>
        <v/>
      </c>
      <c r="DH47" s="15" t="n">
        <v>5.438686684751738</v>
      </c>
      <c r="DI47" s="15" t="n">
        <v>0.01197906008430096</v>
      </c>
      <c r="DJ47" s="15" t="n">
        <v>0.09481864392752991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0.0003748062460293693</v>
      </c>
      <c r="D48" s="13" t="n">
        <v>0.001136358097257124</v>
      </c>
      <c r="E48" s="13" t="n">
        <v>8.838610831022307e-05</v>
      </c>
      <c r="F48" s="13" t="n">
        <v>0.0008876879302240955</v>
      </c>
      <c r="G48" s="13" t="n">
        <v>0.001959085454877933</v>
      </c>
      <c r="H48" s="13" t="n">
        <v>0.001935428364197664</v>
      </c>
      <c r="I48" s="13" t="n">
        <v>0.0003255676984630283</v>
      </c>
      <c r="J48" s="13" t="n">
        <v>0.0003636389148911382</v>
      </c>
      <c r="K48" s="13" t="n">
        <v>0.000327741662645147</v>
      </c>
      <c r="L48" s="13" t="n">
        <v>0.0001595186444086819</v>
      </c>
      <c r="M48" s="13" t="n">
        <v>0.0006209923426855795</v>
      </c>
      <c r="N48" s="13" t="n">
        <v>0.0009024406413300721</v>
      </c>
      <c r="O48" s="13" t="n">
        <v>0.02871584148784845</v>
      </c>
      <c r="P48" s="13" t="n">
        <v>0.008138514900265671</v>
      </c>
      <c r="Q48" s="13" t="n">
        <v>0.004133730933327683</v>
      </c>
      <c r="R48" s="13" t="n">
        <v>0.006375137329581063</v>
      </c>
      <c r="S48" s="13" t="n">
        <v>0.004158123297383381</v>
      </c>
      <c r="T48" s="13" t="n">
        <v>0.004360399467145438</v>
      </c>
      <c r="U48" s="13" t="n">
        <v>0.0004766438232155726</v>
      </c>
      <c r="V48" s="13" t="n">
        <v>0</v>
      </c>
      <c r="W48" s="13" t="n">
        <v>0</v>
      </c>
      <c r="X48" s="13" t="n">
        <v>0</v>
      </c>
      <c r="Y48" s="13" t="n">
        <v>0.0001119854509060701</v>
      </c>
      <c r="Z48" s="13" t="n">
        <v>0.3555148862441753</v>
      </c>
      <c r="AA48" s="13" t="n">
        <v>0.04868224257304505</v>
      </c>
      <c r="AB48" s="13" t="n">
        <v>0.1248578106205634</v>
      </c>
      <c r="AC48" s="13" t="n">
        <v>0.02190461694619699</v>
      </c>
      <c r="AD48" s="13" t="n">
        <v>0.07150546385507923</v>
      </c>
      <c r="AE48" s="13" t="n">
        <v>0.107266545127748</v>
      </c>
      <c r="AF48" s="13" t="n">
        <v>0.04969381227684745</v>
      </c>
      <c r="AG48" s="13" t="n">
        <v>0.06614380208866026</v>
      </c>
      <c r="AH48" s="13" t="n">
        <v>0.05894131478068805</v>
      </c>
      <c r="AI48" s="13" t="n">
        <v>0.1129947461395659</v>
      </c>
      <c r="AJ48" s="13" t="n">
        <v>0.04404336331619713</v>
      </c>
      <c r="AK48" s="13" t="n">
        <v>0.05800440724624194</v>
      </c>
      <c r="AL48" s="13" t="n">
        <v>0.01345092354303184</v>
      </c>
      <c r="AM48" s="13" t="n">
        <v>0.1119265675506184</v>
      </c>
      <c r="AN48" s="13" t="n">
        <v>0.1329676389930755</v>
      </c>
      <c r="AO48" s="13" t="n">
        <v>0.03299822098595974</v>
      </c>
      <c r="AP48" s="13" t="n">
        <v>0.2955652944532133</v>
      </c>
      <c r="AQ48" s="13" t="n">
        <v>0.213856894021294</v>
      </c>
      <c r="AR48" s="13" t="n">
        <v>2.383496272192372e-06</v>
      </c>
      <c r="AS48" s="13" t="n">
        <v>0.0004403608837194957</v>
      </c>
      <c r="AT48" s="13" t="n">
        <v>9.526875449390252e-05</v>
      </c>
      <c r="AU48" s="13" t="n">
        <v>0.0006060901798687141</v>
      </c>
      <c r="AV48" s="13" t="n">
        <v>0.000530021532328614</v>
      </c>
      <c r="AW48" s="13" t="n">
        <v>0</v>
      </c>
      <c r="AX48" s="13" t="n">
        <v>9.577138566194241e-05</v>
      </c>
      <c r="AY48" s="13" t="n">
        <v>0</v>
      </c>
      <c r="AZ48" s="13" t="n">
        <v>0</v>
      </c>
      <c r="BA48" s="13" t="n">
        <v>8.535320528841009e-05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0.01252693731673346</v>
      </c>
      <c r="BH48" s="13" t="n">
        <v>0.06634613266917573</v>
      </c>
      <c r="BI48" s="13" t="n">
        <v>0.004424356401269977</v>
      </c>
      <c r="BJ48" s="13" t="n">
        <v>0.00405864785718963</v>
      </c>
      <c r="BK48" s="13" t="n">
        <v>2.608592006479228e-05</v>
      </c>
      <c r="BL48" s="13" t="n">
        <v>0.00484032615374513</v>
      </c>
      <c r="BM48" s="13" t="n">
        <v>0</v>
      </c>
      <c r="BN48" s="13" t="n">
        <v>9.433304842211544e-05</v>
      </c>
      <c r="BO48" s="13" t="n">
        <v>0</v>
      </c>
      <c r="BP48" s="13" t="n">
        <v>0.00581910944288282</v>
      </c>
      <c r="BQ48" s="13" t="n">
        <v>1.639592859839068e-05</v>
      </c>
      <c r="BR48" s="13" t="n">
        <v>0.0002253282645912639</v>
      </c>
      <c r="BS48" s="13" t="n">
        <v>0</v>
      </c>
      <c r="BT48" s="13" t="n">
        <v>0.001415061693043419</v>
      </c>
      <c r="BU48" s="13" t="n">
        <v>0</v>
      </c>
      <c r="BV48" s="13" t="n">
        <v>0</v>
      </c>
      <c r="BW48" s="13" t="n">
        <v>0.0001241702637258367</v>
      </c>
      <c r="BX48" s="13" t="n">
        <v>0</v>
      </c>
      <c r="BY48" s="13" t="n">
        <v>0.005510973362254052</v>
      </c>
      <c r="BZ48" s="13" t="n">
        <v>0.008182169025312457</v>
      </c>
      <c r="CA48" s="13" t="n">
        <v>0.0004585035149671395</v>
      </c>
      <c r="CB48" s="13" t="n">
        <v>0.0005397159165948535</v>
      </c>
      <c r="CC48" s="13" t="n">
        <v>0.0001417643944252925</v>
      </c>
      <c r="CD48" s="13" t="n">
        <v>0</v>
      </c>
      <c r="CE48" s="13" t="n">
        <v>0.0003407783179700255</v>
      </c>
      <c r="CF48" s="13" t="n">
        <v>0</v>
      </c>
      <c r="CG48" s="13" t="n">
        <v>0</v>
      </c>
      <c r="CH48" s="13" t="n">
        <v>0.0003035659661576696</v>
      </c>
      <c r="CI48" s="13" t="n">
        <v>0</v>
      </c>
      <c r="CJ48" s="13" t="n">
        <v>0.001338590597318386</v>
      </c>
      <c r="CK48" s="13" t="n">
        <v>0.003944631703776533</v>
      </c>
      <c r="CL48" s="13" t="n">
        <v>0.00205106547525869</v>
      </c>
      <c r="CM48" s="13" t="n">
        <v>0.6942781512822553</v>
      </c>
      <c r="CN48" s="13" t="n">
        <v>0.001944585851896797</v>
      </c>
      <c r="CO48" s="13" t="n">
        <v>9.828690302822224e-05</v>
      </c>
      <c r="CP48" s="13" t="n">
        <v>0</v>
      </c>
      <c r="CQ48" s="13" t="n">
        <v>0.001412477886998218</v>
      </c>
      <c r="CR48" s="13" t="n">
        <v>1.070979020656916e-05</v>
      </c>
      <c r="CS48" s="13" t="n">
        <v>0.009675519939660883</v>
      </c>
      <c r="CT48" s="13" t="n">
        <v>0</v>
      </c>
      <c r="CU48" s="13" t="n">
        <v>0.006696294391841504</v>
      </c>
      <c r="CV48" s="13" t="n">
        <v>0.3449751558532419</v>
      </c>
      <c r="CW48" s="13" t="n">
        <v>0.01170240250834753</v>
      </c>
      <c r="CX48" s="13" t="n">
        <v>0.002385681461544372</v>
      </c>
      <c r="CY48" s="13" t="n">
        <v>0.006776997542619399</v>
      </c>
      <c r="CZ48" s="13" t="n">
        <v>0.004484019168141151</v>
      </c>
      <c r="DA48" s="13" t="n">
        <v>0.00356065902624307</v>
      </c>
      <c r="DB48" s="13" t="n">
        <v>0</v>
      </c>
      <c r="DC48" s="13" t="n">
        <v>0.01518822916175886</v>
      </c>
      <c r="DD48" s="13" t="n">
        <v>0.006348968256485409</v>
      </c>
      <c r="DE48" s="13" t="n">
        <v>0.01936812863112033</v>
      </c>
      <c r="DF48" s="13">
        <f>SUM(C48:DE48)</f>
        <v/>
      </c>
      <c r="DH48" s="13" t="n">
        <v>4.143405351170331</v>
      </c>
      <c r="DI48" s="13" t="n">
        <v>0.2775371980851514</v>
      </c>
      <c r="DJ48" s="13" t="n">
        <v>0.003148368493492538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0.0001051358585898225</v>
      </c>
      <c r="D49" s="15" t="n">
        <v>0.0004305907731248284</v>
      </c>
      <c r="E49" s="15" t="n">
        <v>2.701487560495139e-07</v>
      </c>
      <c r="F49" s="15" t="n">
        <v>5.010023434674319e-05</v>
      </c>
      <c r="G49" s="15" t="n">
        <v>0.0004696076034467629</v>
      </c>
      <c r="H49" s="15" t="n">
        <v>0.0005808030775392736</v>
      </c>
      <c r="I49" s="15" t="n">
        <v>9.829061380567292e-05</v>
      </c>
      <c r="J49" s="15" t="n">
        <v>9.723383045757685e-05</v>
      </c>
      <c r="K49" s="15" t="n">
        <v>4.643339896135658e-06</v>
      </c>
      <c r="L49" s="15" t="n">
        <v>1.67905674362267e-05</v>
      </c>
      <c r="M49" s="15" t="n">
        <v>0.0001662216648073948</v>
      </c>
      <c r="N49" s="15" t="n">
        <v>0.000291460916851502</v>
      </c>
      <c r="O49" s="15" t="n">
        <v>0.0174798703490477</v>
      </c>
      <c r="P49" s="15" t="n">
        <v>0.004950073464774148</v>
      </c>
      <c r="Q49" s="15" t="n">
        <v>0.002518826925523683</v>
      </c>
      <c r="R49" s="15" t="n">
        <v>0.003892566663598308</v>
      </c>
      <c r="S49" s="15" t="n">
        <v>0.002537894380794427</v>
      </c>
      <c r="T49" s="15" t="n">
        <v>0.002660751355722727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6.737506672952994e-05</v>
      </c>
      <c r="Z49" s="15" t="n">
        <v>0.1804499046688158</v>
      </c>
      <c r="AA49" s="15" t="n">
        <v>0.02475899346362494</v>
      </c>
      <c r="AB49" s="15" t="n">
        <v>0.0617586920803956</v>
      </c>
      <c r="AC49" s="15" t="n">
        <v>0.01113927185784939</v>
      </c>
      <c r="AD49" s="15" t="n">
        <v>0.03624612925772285</v>
      </c>
      <c r="AE49" s="15" t="n">
        <v>0.05217066727881585</v>
      </c>
      <c r="AF49" s="15" t="n">
        <v>0.02527087389887773</v>
      </c>
      <c r="AG49" s="15" t="n">
        <v>0.03351596430926726</v>
      </c>
      <c r="AH49" s="15" t="n">
        <v>0.029304042821171</v>
      </c>
      <c r="AI49" s="15" t="n">
        <v>0.05750434684039137</v>
      </c>
      <c r="AJ49" s="15" t="n">
        <v>0.02195766298110378</v>
      </c>
      <c r="AK49" s="15" t="n">
        <v>0.02923254841459263</v>
      </c>
      <c r="AL49" s="15" t="n">
        <v>0.006625425702853278</v>
      </c>
      <c r="AM49" s="15" t="n">
        <v>0.05666597433491327</v>
      </c>
      <c r="AN49" s="15" t="n">
        <v>0.06761687030476642</v>
      </c>
      <c r="AO49" s="15" t="n">
        <v>0.01677988844383515</v>
      </c>
      <c r="AP49" s="15" t="n">
        <v>0.1423790316119387</v>
      </c>
      <c r="AQ49" s="15" t="n">
        <v>0.10849590726929</v>
      </c>
      <c r="AR49" s="15" t="n">
        <v>0</v>
      </c>
      <c r="AS49" s="15" t="n">
        <v>7.483846111832932e-05</v>
      </c>
      <c r="AT49" s="15" t="n">
        <v>0</v>
      </c>
      <c r="AU49" s="15" t="n">
        <v>6.259467001957092e-07</v>
      </c>
      <c r="AV49" s="15" t="n">
        <v>0.0002695346809133488</v>
      </c>
      <c r="AW49" s="15" t="n">
        <v>0</v>
      </c>
      <c r="AX49" s="15" t="n">
        <v>2.703625650104384e-06</v>
      </c>
      <c r="AY49" s="15" t="n">
        <v>0</v>
      </c>
      <c r="AZ49" s="15" t="n">
        <v>0</v>
      </c>
      <c r="BA49" s="15" t="n">
        <v>2.723511566045062e-06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0.03356859172918388</v>
      </c>
      <c r="BI49" s="15" t="n">
        <v>0.002007938556917328</v>
      </c>
      <c r="BJ49" s="15" t="n">
        <v>0.001937012620095569</v>
      </c>
      <c r="BK49" s="15" t="n">
        <v>1.32656122669289e-05</v>
      </c>
      <c r="BL49" s="15" t="n">
        <v>0.0002251761678725265</v>
      </c>
      <c r="BM49" s="15" t="n">
        <v>0</v>
      </c>
      <c r="BN49" s="15" t="n">
        <v>4.797734961421653e-05</v>
      </c>
      <c r="BO49" s="15" t="n">
        <v>0</v>
      </c>
      <c r="BP49" s="15" t="n">
        <v>0.002959222807413857</v>
      </c>
      <c r="BQ49" s="15" t="n">
        <v>0</v>
      </c>
      <c r="BR49" s="15" t="n">
        <v>0.0001145873859700287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0.001556582243673182</v>
      </c>
      <c r="BZ49" s="15" t="n">
        <v>0.001241233336191177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9.63647884801039e-05</v>
      </c>
      <c r="CK49" s="15" t="n">
        <v>0.001968609574880804</v>
      </c>
      <c r="CL49" s="15" t="n">
        <v>0.001163687308359501</v>
      </c>
      <c r="CM49" s="15" t="n">
        <v>0.01132528261031002</v>
      </c>
      <c r="CN49" s="15" t="n">
        <v>2.583599122849671e-06</v>
      </c>
      <c r="CO49" s="15" t="n">
        <v>3.097515201052823e-06</v>
      </c>
      <c r="CP49" s="15" t="n">
        <v>0</v>
      </c>
      <c r="CQ49" s="15" t="n">
        <v>6.214157393677649e-07</v>
      </c>
      <c r="CR49" s="15" t="n">
        <v>3.375194145186269e-07</v>
      </c>
      <c r="CS49" s="15" t="n">
        <v>0.002953750628189346</v>
      </c>
      <c r="CT49" s="15" t="n">
        <v>0</v>
      </c>
      <c r="CU49" s="15" t="n">
        <v>0</v>
      </c>
      <c r="CV49" s="15" t="n">
        <v>0.07480670755279394</v>
      </c>
      <c r="CW49" s="15" t="n">
        <v>0.001555043953205658</v>
      </c>
      <c r="CX49" s="15" t="n">
        <v>6.333756616666764e-06</v>
      </c>
      <c r="CY49" s="15" t="n">
        <v>0.0006714221518508829</v>
      </c>
      <c r="CZ49" s="15" t="n">
        <v>0.00232385468033931</v>
      </c>
      <c r="DA49" s="15" t="n">
        <v>0.001903546843540502</v>
      </c>
      <c r="DB49" s="15" t="n">
        <v>0</v>
      </c>
      <c r="DC49" s="15" t="n">
        <v>0.0009905917328851288</v>
      </c>
      <c r="DD49" s="15" t="n">
        <v>0</v>
      </c>
      <c r="DE49" s="15" t="n">
        <v>0.0006103872540740769</v>
      </c>
      <c r="DF49" s="15">
        <f>SUM(C49:DE49)</f>
        <v/>
      </c>
      <c r="DH49" s="15" t="n">
        <v>1.531468013502765</v>
      </c>
      <c r="DI49" s="15" t="n">
        <v>-0.1764128887529154</v>
      </c>
      <c r="DJ49" s="15" t="n">
        <v>0.0224340609961781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0.02430077024846423</v>
      </c>
      <c r="D50" s="13" t="n">
        <v>0.07292623234159963</v>
      </c>
      <c r="E50" s="13" t="n">
        <v>0.00533748851884304</v>
      </c>
      <c r="F50" s="13" t="n">
        <v>0.05888795915352201</v>
      </c>
      <c r="G50" s="13" t="n">
        <v>0.1274293336425786</v>
      </c>
      <c r="H50" s="13" t="n">
        <v>0.1247296467362594</v>
      </c>
      <c r="I50" s="13" t="n">
        <v>0.02106163096498156</v>
      </c>
      <c r="J50" s="13" t="n">
        <v>0.0236087236152503</v>
      </c>
      <c r="K50" s="13" t="n">
        <v>0.02183484930717098</v>
      </c>
      <c r="L50" s="13" t="n">
        <v>0.01053000297641491</v>
      </c>
      <c r="M50" s="13" t="n">
        <v>0.03977083491415012</v>
      </c>
      <c r="N50" s="13" t="n">
        <v>0.05819456362402518</v>
      </c>
      <c r="O50" s="13" t="n">
        <v>1.798523616769209</v>
      </c>
      <c r="P50" s="13" t="n">
        <v>0.5097740335003565</v>
      </c>
      <c r="Q50" s="13" t="n">
        <v>0.2588947643980609</v>
      </c>
      <c r="R50" s="13" t="n">
        <v>0.3992201330637466</v>
      </c>
      <c r="S50" s="13" t="n">
        <v>0.2603942511142014</v>
      </c>
      <c r="T50" s="13" t="n">
        <v>0.2730654311550615</v>
      </c>
      <c r="U50" s="13" t="n">
        <v>3.386375721665862e-05</v>
      </c>
      <c r="V50" s="13" t="n">
        <v>0.001476914849047244</v>
      </c>
      <c r="W50" s="13" t="n">
        <v>0.0005917581055099573</v>
      </c>
      <c r="X50" s="13" t="n">
        <v>0.004020957757853551</v>
      </c>
      <c r="Y50" s="13" t="n">
        <v>0.0123587464910547</v>
      </c>
      <c r="Z50" s="13" t="n">
        <v>0.7128656053301445</v>
      </c>
      <c r="AA50" s="13" t="n">
        <v>0.0980745186908792</v>
      </c>
      <c r="AB50" s="13" t="n">
        <v>0.2423149857981331</v>
      </c>
      <c r="AC50" s="13" t="n">
        <v>0.04337884216001845</v>
      </c>
      <c r="AD50" s="13" t="n">
        <v>0.1416532159826195</v>
      </c>
      <c r="AE50" s="13" t="n">
        <v>0.2034954314825261</v>
      </c>
      <c r="AF50" s="13" t="n">
        <v>0.09843488276064603</v>
      </c>
      <c r="AG50" s="13" t="n">
        <v>0.1305355140937342</v>
      </c>
      <c r="AH50" s="13" t="n">
        <v>0.1142097939330457</v>
      </c>
      <c r="AI50" s="13" t="n">
        <v>0.2497102186856832</v>
      </c>
      <c r="AJ50" s="13" t="n">
        <v>0.08906251503091669</v>
      </c>
      <c r="AK50" s="13" t="n">
        <v>0.1138750048969193</v>
      </c>
      <c r="AL50" s="13" t="n">
        <v>0.03728384939932515</v>
      </c>
      <c r="AM50" s="13" t="n">
        <v>0.2207858945247249</v>
      </c>
      <c r="AN50" s="13" t="n">
        <v>0.2635611538906739</v>
      </c>
      <c r="AO50" s="13" t="n">
        <v>0.06545922832451673</v>
      </c>
      <c r="AP50" s="13" t="n">
        <v>0.5558549655398297</v>
      </c>
      <c r="AQ50" s="13" t="n">
        <v>0.4227369364274305</v>
      </c>
      <c r="AR50" s="13" t="n">
        <v>0.0001590201274142342</v>
      </c>
      <c r="AS50" s="13" t="n">
        <v>0.008791206425667018</v>
      </c>
      <c r="AT50" s="13" t="n">
        <v>0.0002869690095196101</v>
      </c>
      <c r="AU50" s="13" t="n">
        <v>7.051250054521196e-05</v>
      </c>
      <c r="AV50" s="13" t="n">
        <v>0.001049628964010978</v>
      </c>
      <c r="AW50" s="13" t="n">
        <v>0</v>
      </c>
      <c r="AX50" s="13" t="n">
        <v>0.0009355105550008898</v>
      </c>
      <c r="AY50" s="13" t="n">
        <v>0.04664603540859798</v>
      </c>
      <c r="AZ50" s="13" t="n">
        <v>0.2169119162597283</v>
      </c>
      <c r="BA50" s="13" t="n">
        <v>0.003118205012197048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0.001970082530092328</v>
      </c>
      <c r="BH50" s="13" t="n">
        <v>0.1307716473847445</v>
      </c>
      <c r="BI50" s="13" t="n">
        <v>0.01442651664261564</v>
      </c>
      <c r="BJ50" s="13" t="n">
        <v>0.0198995350328005</v>
      </c>
      <c r="BK50" s="13" t="n">
        <v>0.01103520131190418</v>
      </c>
      <c r="BL50" s="13" t="n">
        <v>0.001534198485557047</v>
      </c>
      <c r="BM50" s="13" t="n">
        <v>0.002238394147283704</v>
      </c>
      <c r="BN50" s="13" t="n">
        <v>0.006755183680362055</v>
      </c>
      <c r="BO50" s="13" t="n">
        <v>0.004379956887439104</v>
      </c>
      <c r="BP50" s="13" t="n">
        <v>0.1713907347947231</v>
      </c>
      <c r="BQ50" s="13" t="n">
        <v>0.0005132063313585559</v>
      </c>
      <c r="BR50" s="13" t="n">
        <v>0.002967327278208722</v>
      </c>
      <c r="BS50" s="13" t="n">
        <v>0</v>
      </c>
      <c r="BT50" s="13" t="n">
        <v>0.0007224412324096714</v>
      </c>
      <c r="BU50" s="13" t="n">
        <v>0.0008437660135534019</v>
      </c>
      <c r="BV50" s="13" t="n">
        <v>0</v>
      </c>
      <c r="BW50" s="13" t="n">
        <v>0.0002096375604712593</v>
      </c>
      <c r="BX50" s="13" t="n">
        <v>0</v>
      </c>
      <c r="BY50" s="13" t="n">
        <v>0.006328236129662686</v>
      </c>
      <c r="BZ50" s="13" t="n">
        <v>0.007350754893562315</v>
      </c>
      <c r="CA50" s="13" t="n">
        <v>3.245876515973588e-05</v>
      </c>
      <c r="CB50" s="13" t="n">
        <v>3.820802156986622e-05</v>
      </c>
      <c r="CC50" s="13" t="n">
        <v>1.00359038403283e-05</v>
      </c>
      <c r="CD50" s="13" t="n">
        <v>2.673803660945765e-05</v>
      </c>
      <c r="CE50" s="13" t="n">
        <v>2.412466433395087e-05</v>
      </c>
      <c r="CF50" s="13" t="n">
        <v>0</v>
      </c>
      <c r="CG50" s="13" t="n">
        <v>0</v>
      </c>
      <c r="CH50" s="13" t="n">
        <v>2.149029633220219e-05</v>
      </c>
      <c r="CI50" s="13" t="n">
        <v>5.709652480265356e-06</v>
      </c>
      <c r="CJ50" s="13" t="n">
        <v>0.001011829835754749</v>
      </c>
      <c r="CK50" s="13" t="n">
        <v>0.007771040432720276</v>
      </c>
      <c r="CL50" s="13" t="n">
        <v>0.08940022036785886</v>
      </c>
      <c r="CM50" s="13" t="n">
        <v>0.0918973468837003</v>
      </c>
      <c r="CN50" s="13" t="n">
        <v>0.000251605280403708</v>
      </c>
      <c r="CO50" s="13" t="n">
        <v>0.0001435653918440477</v>
      </c>
      <c r="CP50" s="13" t="n">
        <v>0</v>
      </c>
      <c r="CQ50" s="13" t="n">
        <v>0.0001277745156776677</v>
      </c>
      <c r="CR50" s="13" t="n">
        <v>1.564354130816545e-05</v>
      </c>
      <c r="CS50" s="13" t="n">
        <v>0.02121628330397837</v>
      </c>
      <c r="CT50" s="13" t="n">
        <v>0</v>
      </c>
      <c r="CU50" s="13" t="n">
        <v>0.0004740496855750764</v>
      </c>
      <c r="CV50" s="13" t="n">
        <v>0.07999688654787668</v>
      </c>
      <c r="CW50" s="13" t="n">
        <v>0.01844408190007658</v>
      </c>
      <c r="CX50" s="13" t="n">
        <v>0.0002183914274451574</v>
      </c>
      <c r="CY50" s="13" t="n">
        <v>0.002242850608429451</v>
      </c>
      <c r="CZ50" s="13" t="n">
        <v>0.1427085422616481</v>
      </c>
      <c r="DA50" s="13" t="n">
        <v>0.1169000928770416</v>
      </c>
      <c r="DB50" s="13" t="n">
        <v>0</v>
      </c>
      <c r="DC50" s="13" t="n">
        <v>0.02765243358658766</v>
      </c>
      <c r="DD50" s="13" t="n">
        <v>0.003143720268973037</v>
      </c>
      <c r="DE50" s="13" t="n">
        <v>0.02829057474131917</v>
      </c>
      <c r="DF50" s="13">
        <f>SUM(C50:DE50)</f>
        <v/>
      </c>
      <c r="DH50" s="13" t="n">
        <v>5.748748573818145</v>
      </c>
      <c r="DI50" s="13" t="n">
        <v>-0.5250597600760148</v>
      </c>
      <c r="DJ50" s="13" t="n">
        <v>0.2512591152078813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0.0007002750945018367</v>
      </c>
      <c r="D51" s="15" t="n">
        <v>0.001862032973557688</v>
      </c>
      <c r="E51" s="15" t="n">
        <v>0.0002189370687913271</v>
      </c>
      <c r="F51" s="15" t="n">
        <v>0.002122904071907651</v>
      </c>
      <c r="G51" s="15" t="n">
        <v>0.003846058210609492</v>
      </c>
      <c r="H51" s="15" t="n">
        <v>0.003524497647615654</v>
      </c>
      <c r="I51" s="15" t="n">
        <v>0.000592014727030417</v>
      </c>
      <c r="J51" s="15" t="n">
        <v>0.0006905458265664001</v>
      </c>
      <c r="K51" s="15" t="n">
        <v>0.0008161387393492309</v>
      </c>
      <c r="L51" s="15" t="n">
        <v>0.0003633070716069164</v>
      </c>
      <c r="M51" s="15" t="n">
        <v>0.001175474884783482</v>
      </c>
      <c r="N51" s="15" t="n">
        <v>0.001596260532567725</v>
      </c>
      <c r="O51" s="15" t="n">
        <v>0.03164680267839047</v>
      </c>
      <c r="P51" s="15" t="n">
        <v>0.008978693243694427</v>
      </c>
      <c r="Q51" s="15" t="n">
        <v>0.004549793329920732</v>
      </c>
      <c r="R51" s="15" t="n">
        <v>0.006998185437659144</v>
      </c>
      <c r="S51" s="15" t="n">
        <v>0.00456682493004077</v>
      </c>
      <c r="T51" s="15" t="n">
        <v>0.004790387129654765</v>
      </c>
      <c r="U51" s="15" t="n">
        <v>4.06408452899507e-06</v>
      </c>
      <c r="V51" s="15" t="n">
        <v>0</v>
      </c>
      <c r="W51" s="15" t="n">
        <v>0</v>
      </c>
      <c r="X51" s="15" t="n">
        <v>2.266305606187993e-05</v>
      </c>
      <c r="Y51" s="15" t="n">
        <v>0.000337658961799849</v>
      </c>
      <c r="Z51" s="15" t="n">
        <v>1.02834148492555</v>
      </c>
      <c r="AA51" s="15" t="n">
        <v>0.1410864260018317</v>
      </c>
      <c r="AB51" s="15" t="n">
        <v>0.3521179642014918</v>
      </c>
      <c r="AC51" s="15" t="n">
        <v>0.06350372454054044</v>
      </c>
      <c r="AD51" s="15" t="n">
        <v>0.2076160613019009</v>
      </c>
      <c r="AE51" s="15" t="n">
        <v>0.3090162120680317</v>
      </c>
      <c r="AF51" s="15" t="n">
        <v>0.1440673062007872</v>
      </c>
      <c r="AG51" s="15" t="n">
        <v>0.1910727086445839</v>
      </c>
      <c r="AH51" s="15" t="n">
        <v>0.1670701389450276</v>
      </c>
      <c r="AI51" s="15" t="n">
        <v>0.326815568436165</v>
      </c>
      <c r="AJ51" s="15" t="n">
        <v>0.1251841902213699</v>
      </c>
      <c r="AK51" s="15" t="n">
        <v>0.1666558352561019</v>
      </c>
      <c r="AL51" s="15" t="n">
        <v>0.03744002993972575</v>
      </c>
      <c r="AM51" s="15" t="n">
        <v>0.3230537951547171</v>
      </c>
      <c r="AN51" s="15" t="n">
        <v>0.4573457673086532</v>
      </c>
      <c r="AO51" s="15" t="n">
        <v>0.09566457181475066</v>
      </c>
      <c r="AP51" s="15" t="n">
        <v>0.8118305998565286</v>
      </c>
      <c r="AQ51" s="15" t="n">
        <v>0.6194063417099012</v>
      </c>
      <c r="AR51" s="15" t="n">
        <v>6.014196285215954e-06</v>
      </c>
      <c r="AS51" s="15" t="n">
        <v>0.0001782279937864316</v>
      </c>
      <c r="AT51" s="15" t="n">
        <v>0.0003408415349149568</v>
      </c>
      <c r="AU51" s="15" t="n">
        <v>4.560113518282592e-05</v>
      </c>
      <c r="AV51" s="15" t="n">
        <v>0.001536586623369148</v>
      </c>
      <c r="AW51" s="15" t="n">
        <v>0</v>
      </c>
      <c r="AX51" s="15" t="n">
        <v>1.815693037232188e-05</v>
      </c>
      <c r="AY51" s="15" t="n">
        <v>0</v>
      </c>
      <c r="AZ51" s="15" t="n">
        <v>0.0005983574464377559</v>
      </c>
      <c r="BA51" s="15" t="n">
        <v>0.0001741639145326167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0.002835523186693589</v>
      </c>
      <c r="BH51" s="15" t="n">
        <v>0.4494885194266448</v>
      </c>
      <c r="BI51" s="15" t="n">
        <v>0.02643440630268404</v>
      </c>
      <c r="BJ51" s="15" t="n">
        <v>0.03309920587042318</v>
      </c>
      <c r="BK51" s="15" t="n">
        <v>0.02716265883827065</v>
      </c>
      <c r="BL51" s="15" t="n">
        <v>0.002748308156022116</v>
      </c>
      <c r="BM51" s="15" t="n">
        <v>0.001398784378076305</v>
      </c>
      <c r="BN51" s="15" t="n">
        <v>0.005793172815622838</v>
      </c>
      <c r="BO51" s="15" t="n">
        <v>0.01105727518335859</v>
      </c>
      <c r="BP51" s="15" t="n">
        <v>0.4205951745532732</v>
      </c>
      <c r="BQ51" s="15" t="n">
        <v>0.001293864344267038</v>
      </c>
      <c r="BR51" s="15" t="n">
        <v>0.0006532496816058658</v>
      </c>
      <c r="BS51" s="15" t="n">
        <v>0</v>
      </c>
      <c r="BT51" s="15" t="n">
        <v>0.0006864223012176714</v>
      </c>
      <c r="BU51" s="15" t="n">
        <v>0.002050128648061907</v>
      </c>
      <c r="BV51" s="15" t="n">
        <v>0</v>
      </c>
      <c r="BW51" s="15" t="n">
        <v>0.0002586472976605202</v>
      </c>
      <c r="BX51" s="15" t="n">
        <v>0</v>
      </c>
      <c r="BY51" s="15" t="n">
        <v>0.008894581093179223</v>
      </c>
      <c r="BZ51" s="15" t="n">
        <v>0.008679097246614087</v>
      </c>
      <c r="CA51" s="15" t="n">
        <v>3.870496389922227e-06</v>
      </c>
      <c r="CB51" s="15" t="n">
        <v>4.556057780524673e-06</v>
      </c>
      <c r="CC51" s="15" t="n">
        <v>1.196716184132045e-06</v>
      </c>
      <c r="CD51" s="15" t="n">
        <v>0</v>
      </c>
      <c r="CE51" s="15" t="n">
        <v>4.863413796339058e-06</v>
      </c>
      <c r="CF51" s="15" t="n">
        <v>0</v>
      </c>
      <c r="CG51" s="15" t="n">
        <v>0</v>
      </c>
      <c r="CH51" s="15" t="n">
        <v>2.5625779034665e-06</v>
      </c>
      <c r="CI51" s="15" t="n">
        <v>0</v>
      </c>
      <c r="CJ51" s="15" t="n">
        <v>0.001295479535036875</v>
      </c>
      <c r="CK51" s="15" t="n">
        <v>0.01536632879761318</v>
      </c>
      <c r="CL51" s="15" t="n">
        <v>0.005502440093001892</v>
      </c>
      <c r="CM51" s="15" t="n">
        <v>0.07401673513494327</v>
      </c>
      <c r="CN51" s="15" t="n">
        <v>0.0001835165553503967</v>
      </c>
      <c r="CO51" s="15" t="n">
        <v>0.0002011697597991131</v>
      </c>
      <c r="CP51" s="15" t="n">
        <v>0</v>
      </c>
      <c r="CQ51" s="15" t="n">
        <v>5.193691064895606e-05</v>
      </c>
      <c r="CR51" s="15" t="n">
        <v>0.000923686601096212</v>
      </c>
      <c r="CS51" s="15" t="n">
        <v>0.02887617450019988</v>
      </c>
      <c r="CT51" s="15" t="n">
        <v>0</v>
      </c>
      <c r="CU51" s="15" t="n">
        <v>5.652733822844633e-05</v>
      </c>
      <c r="CV51" s="15" t="n">
        <v>0.4633903627402003</v>
      </c>
      <c r="CW51" s="15" t="n">
        <v>0.01819984608842795</v>
      </c>
      <c r="CX51" s="15" t="n">
        <v>0.00592374450319323</v>
      </c>
      <c r="CY51" s="15" t="n">
        <v>0.01834246396092126</v>
      </c>
      <c r="CZ51" s="15" t="n">
        <v>0.004072574829392715</v>
      </c>
      <c r="DA51" s="15" t="n">
        <v>0.003294313594728925</v>
      </c>
      <c r="DB51" s="15" t="n">
        <v>0</v>
      </c>
      <c r="DC51" s="15" t="n">
        <v>0.02340038648215018</v>
      </c>
      <c r="DD51" s="15" t="n">
        <v>0.01293566315991557</v>
      </c>
      <c r="DE51" s="15" t="n">
        <v>0.03964192241729318</v>
      </c>
      <c r="DF51" s="15">
        <f>SUM(C51:DE51)</f>
        <v/>
      </c>
      <c r="DH51" s="15" t="n">
        <v>4.039928893524567</v>
      </c>
      <c r="DI51" s="15" t="n">
        <v>-0.1814791345325832</v>
      </c>
      <c r="DJ51" s="15" t="n">
        <v>8.509262662690293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1.347393039598826e-05</v>
      </c>
      <c r="F52" s="13" t="n">
        <v>0</v>
      </c>
      <c r="G52" s="13" t="n">
        <v>2.994749554272035e-06</v>
      </c>
      <c r="H52" s="13" t="n">
        <v>1.20992000889265e-05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1.317057115245295e-05</v>
      </c>
      <c r="N52" s="13" t="n">
        <v>1.416786309255482e-06</v>
      </c>
      <c r="O52" s="13" t="n">
        <v>1.405046999621119e-06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2.375015599894791e-05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0.01295703536272587</v>
      </c>
      <c r="AA52" s="13" t="n">
        <v>0.00177282634460572</v>
      </c>
      <c r="AB52" s="13" t="n">
        <v>0.004593534392456551</v>
      </c>
      <c r="AC52" s="13" t="n">
        <v>0.0007981344974610761</v>
      </c>
      <c r="AD52" s="13" t="n">
        <v>0.002616927287648445</v>
      </c>
      <c r="AE52" s="13" t="n">
        <v>0.003970314126373053</v>
      </c>
      <c r="AF52" s="13" t="n">
        <v>0.001810670975362752</v>
      </c>
      <c r="AG52" s="13" t="n">
        <v>0.002413204008238733</v>
      </c>
      <c r="AH52" s="13" t="n">
        <v>0.002165054613950468</v>
      </c>
      <c r="AI52" s="13" t="n">
        <v>0.004101586419289172</v>
      </c>
      <c r="AJ52" s="13" t="n">
        <v>0.00161395891470073</v>
      </c>
      <c r="AK52" s="13" t="n">
        <v>0.002120382623781802</v>
      </c>
      <c r="AL52" s="13" t="n">
        <v>0.0004889940107306301</v>
      </c>
      <c r="AM52" s="13" t="n">
        <v>0.004085278094271047</v>
      </c>
      <c r="AN52" s="13" t="n">
        <v>0.004844783167991086</v>
      </c>
      <c r="AO52" s="13" t="n">
        <v>0.001202287546392546</v>
      </c>
      <c r="AP52" s="13" t="n">
        <v>0.01110051513216179</v>
      </c>
      <c r="AQ52" s="13" t="n">
        <v>0.007798938886919275</v>
      </c>
      <c r="AR52" s="13" t="n">
        <v>0</v>
      </c>
      <c r="AS52" s="13" t="n">
        <v>1.497357685288234e-05</v>
      </c>
      <c r="AT52" s="13" t="n">
        <v>4.731548156126244e-06</v>
      </c>
      <c r="AU52" s="13" t="n">
        <v>6.033488386664635e-05</v>
      </c>
      <c r="AV52" s="13" t="n">
        <v>1.931229705535173e-05</v>
      </c>
      <c r="AW52" s="13" t="n">
        <v>0</v>
      </c>
      <c r="AX52" s="13" t="n">
        <v>4.64707383511607e-06</v>
      </c>
      <c r="AY52" s="13" t="n">
        <v>0</v>
      </c>
      <c r="AZ52" s="13" t="n">
        <v>0</v>
      </c>
      <c r="BA52" s="13" t="n">
        <v>0.0001333764486951688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0.0006221536901345007</v>
      </c>
      <c r="BH52" s="13" t="n">
        <v>0.002421865792972213</v>
      </c>
      <c r="BI52" s="13" t="n">
        <v>0.0002100874492532434</v>
      </c>
      <c r="BJ52" s="13" t="n">
        <v>0.0001488163214325938</v>
      </c>
      <c r="BK52" s="13" t="n">
        <v>9.504878698797564e-07</v>
      </c>
      <c r="BL52" s="13" t="n">
        <v>0.0002451246056485057</v>
      </c>
      <c r="BM52" s="13" t="n">
        <v>0</v>
      </c>
      <c r="BN52" s="13" t="n">
        <v>3.657610255866146e-06</v>
      </c>
      <c r="BO52" s="13" t="n">
        <v>0</v>
      </c>
      <c r="BP52" s="13" t="n">
        <v>0.0002120298201184766</v>
      </c>
      <c r="BQ52" s="13" t="n">
        <v>8.14308176272612e-07</v>
      </c>
      <c r="BR52" s="13" t="n">
        <v>8.210244519000748e-06</v>
      </c>
      <c r="BS52" s="13" t="n">
        <v>0</v>
      </c>
      <c r="BT52" s="13" t="n">
        <v>7.027941721388832e-05</v>
      </c>
      <c r="BU52" s="13" t="n">
        <v>0</v>
      </c>
      <c r="BV52" s="13" t="n">
        <v>0</v>
      </c>
      <c r="BW52" s="13" t="n">
        <v>6.166949337154347e-06</v>
      </c>
      <c r="BX52" s="13" t="n">
        <v>0</v>
      </c>
      <c r="BY52" s="13" t="n">
        <v>0.0002332128316135948</v>
      </c>
      <c r="BZ52" s="13" t="n">
        <v>0.0003918843445071729</v>
      </c>
      <c r="CA52" s="13" t="n">
        <v>2.277169962329067e-05</v>
      </c>
      <c r="CB52" s="13" t="n">
        <v>2.680513525722444e-05</v>
      </c>
      <c r="CC52" s="13" t="n">
        <v>7.040766541041295e-06</v>
      </c>
      <c r="CD52" s="13" t="n">
        <v>0</v>
      </c>
      <c r="CE52" s="13" t="n">
        <v>1.692484624790677e-05</v>
      </c>
      <c r="CF52" s="13" t="n">
        <v>0</v>
      </c>
      <c r="CG52" s="13" t="n">
        <v>0</v>
      </c>
      <c r="CH52" s="13" t="n">
        <v>1.507668484873426e-05</v>
      </c>
      <c r="CI52" s="13" t="n">
        <v>3.322174768714156e-06</v>
      </c>
      <c r="CJ52" s="13" t="n">
        <v>6.397473744888457e-05</v>
      </c>
      <c r="CK52" s="13" t="n">
        <v>0.0002640305380044094</v>
      </c>
      <c r="CL52" s="13" t="n">
        <v>3.212270871580797e-05</v>
      </c>
      <c r="CM52" s="13" t="n">
        <v>0.03841045907809633</v>
      </c>
      <c r="CN52" s="13" t="n">
        <v>0.009753771493081889</v>
      </c>
      <c r="CO52" s="13" t="n">
        <v>0.004199480633697432</v>
      </c>
      <c r="CP52" s="13" t="n">
        <v>0.0007729550133585924</v>
      </c>
      <c r="CQ52" s="13" t="n">
        <v>0.0001028916916619957</v>
      </c>
      <c r="CR52" s="13" t="n">
        <v>0.05041866930069167</v>
      </c>
      <c r="CS52" s="13" t="n">
        <v>0.005502248908632099</v>
      </c>
      <c r="CT52" s="13" t="n">
        <v>0.003421753154886395</v>
      </c>
      <c r="CU52" s="13" t="n">
        <v>0.0003325732508093621</v>
      </c>
      <c r="CV52" s="13" t="n">
        <v>0.4898517194388126</v>
      </c>
      <c r="CW52" s="13" t="n">
        <v>0.008649028539283614</v>
      </c>
      <c r="CX52" s="13" t="n">
        <v>0.003330774204497078</v>
      </c>
      <c r="CY52" s="13" t="n">
        <v>0.02017947684201705</v>
      </c>
      <c r="CZ52" s="13" t="n">
        <v>0.004754034515448587</v>
      </c>
      <c r="DA52" s="13" t="n">
        <v>0.003744208005293982</v>
      </c>
      <c r="DB52" s="13" t="n">
        <v>0</v>
      </c>
      <c r="DC52" s="13" t="n">
        <v>0.0205980260282484</v>
      </c>
      <c r="DD52" s="13" t="n">
        <v>0.01312030504301951</v>
      </c>
      <c r="DE52" s="13" t="n">
        <v>0.03044365443787247</v>
      </c>
      <c r="DF52" s="13">
        <f>SUM(C52:DE52)</f>
        <v/>
      </c>
      <c r="DH52" s="13" t="n">
        <v>2.756076567989689</v>
      </c>
      <c r="DI52" s="13" t="n">
        <v>-0.3013306540919475</v>
      </c>
      <c r="DJ52" s="13" t="n">
        <v>1.066604250569286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0.0003089691683065962</v>
      </c>
      <c r="D53" s="15" t="n">
        <v>0.0009507004173145968</v>
      </c>
      <c r="E53" s="15" t="n">
        <v>0.0001809057876213807</v>
      </c>
      <c r="F53" s="15" t="n">
        <v>0.0007069477921923618</v>
      </c>
      <c r="G53" s="15" t="n">
        <v>0.00163044545200454</v>
      </c>
      <c r="H53" s="15" t="n">
        <v>0.001699954710682638</v>
      </c>
      <c r="I53" s="15" t="n">
        <v>0.0002692487225276252</v>
      </c>
      <c r="J53" s="15" t="n">
        <v>0.0002991684752981209</v>
      </c>
      <c r="K53" s="15" t="n">
        <v>0.0002592826911247802</v>
      </c>
      <c r="L53" s="15" t="n">
        <v>0.0001280108656128611</v>
      </c>
      <c r="M53" s="15" t="n">
        <v>0.0006195196561301242</v>
      </c>
      <c r="N53" s="15" t="n">
        <v>0.0007603841165945589</v>
      </c>
      <c r="O53" s="15" t="n">
        <v>0.02486168204340456</v>
      </c>
      <c r="P53" s="15" t="n">
        <v>0.007041649234308921</v>
      </c>
      <c r="Q53" s="15" t="n">
        <v>0.003577179493414241</v>
      </c>
      <c r="R53" s="15" t="n">
        <v>0.005517805090463564</v>
      </c>
      <c r="S53" s="15" t="n">
        <v>0.00359881222350949</v>
      </c>
      <c r="T53" s="15" t="n">
        <v>0.00377380509871628</v>
      </c>
      <c r="U53" s="15" t="n">
        <v>4.875399689091515e-05</v>
      </c>
      <c r="V53" s="15" t="n">
        <v>0</v>
      </c>
      <c r="W53" s="15" t="n">
        <v>0</v>
      </c>
      <c r="X53" s="15" t="n">
        <v>2.930701372919051e-07</v>
      </c>
      <c r="Y53" s="15" t="n">
        <v>0.0001004196878203849</v>
      </c>
      <c r="Z53" s="15" t="n">
        <v>0.542565337634857</v>
      </c>
      <c r="AA53" s="15" t="n">
        <v>0.07443043276161092</v>
      </c>
      <c r="AB53" s="15" t="n">
        <v>0.1860681670364423</v>
      </c>
      <c r="AC53" s="15" t="n">
        <v>0.03349825547664675</v>
      </c>
      <c r="AD53" s="15" t="n">
        <v>0.1091129001076146</v>
      </c>
      <c r="AE53" s="15" t="n">
        <v>0.1573635135487237</v>
      </c>
      <c r="AF53" s="15" t="n">
        <v>0.07599539853140257</v>
      </c>
      <c r="AG53" s="15" t="n">
        <v>0.1008139771501335</v>
      </c>
      <c r="AH53" s="15" t="n">
        <v>0.08825743897595395</v>
      </c>
      <c r="AI53" s="15" t="n">
        <v>0.1725164152428276</v>
      </c>
      <c r="AJ53" s="15" t="n">
        <v>0.06611049274753354</v>
      </c>
      <c r="AK53" s="15" t="n">
        <v>0.08796159470218008</v>
      </c>
      <c r="AL53" s="15" t="n">
        <v>0.01982634909486241</v>
      </c>
      <c r="AM53" s="15" t="n">
        <v>0.1704648816397499</v>
      </c>
      <c r="AN53" s="15" t="n">
        <v>0.2033417997761397</v>
      </c>
      <c r="AO53" s="15" t="n">
        <v>0.05046219303925717</v>
      </c>
      <c r="AP53" s="15" t="n">
        <v>0.4300305520814375</v>
      </c>
      <c r="AQ53" s="15" t="n">
        <v>0.3263256644650855</v>
      </c>
      <c r="AR53" s="15" t="n">
        <v>1.881416964553715e-06</v>
      </c>
      <c r="AS53" s="15" t="n">
        <v>0.0001495619943952933</v>
      </c>
      <c r="AT53" s="15" t="n">
        <v>1.406921813763237e-05</v>
      </c>
      <c r="AU53" s="15" t="n">
        <v>0.0003327055533097152</v>
      </c>
      <c r="AV53" s="15" t="n">
        <v>0.0008106119320598056</v>
      </c>
      <c r="AW53" s="15" t="n">
        <v>0</v>
      </c>
      <c r="AX53" s="15" t="n">
        <v>1.785529197098544e-05</v>
      </c>
      <c r="AY53" s="15" t="n">
        <v>0</v>
      </c>
      <c r="AZ53" s="15" t="n">
        <v>7.737733979845283e-06</v>
      </c>
      <c r="BA53" s="15" t="n">
        <v>0.001227646226561274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0.001307074457793181</v>
      </c>
      <c r="BH53" s="15" t="n">
        <v>0.1009825239184917</v>
      </c>
      <c r="BI53" s="15" t="n">
        <v>0.006658977210807637</v>
      </c>
      <c r="BJ53" s="15" t="n">
        <v>0.00614601999720928</v>
      </c>
      <c r="BK53" s="15" t="n">
        <v>0.0004004531680403596</v>
      </c>
      <c r="BL53" s="15" t="n">
        <v>0.002568649174709071</v>
      </c>
      <c r="BM53" s="15" t="n">
        <v>2.331009927202238e-05</v>
      </c>
      <c r="BN53" s="15" t="n">
        <v>0.0002232870808115935</v>
      </c>
      <c r="BO53" s="15" t="n">
        <v>0.0001429885337270118</v>
      </c>
      <c r="BP53" s="15" t="n">
        <v>0.01412103949382781</v>
      </c>
      <c r="BQ53" s="15" t="n">
        <v>2.104968226829381e-05</v>
      </c>
      <c r="BR53" s="15" t="n">
        <v>0.0003475345210089188</v>
      </c>
      <c r="BS53" s="15" t="n">
        <v>0</v>
      </c>
      <c r="BT53" s="15" t="n">
        <v>0.0001592660534645133</v>
      </c>
      <c r="BU53" s="15" t="n">
        <v>2.651149442127495e-05</v>
      </c>
      <c r="BV53" s="15" t="n">
        <v>1.974944747195839e-06</v>
      </c>
      <c r="BW53" s="15" t="n">
        <v>1.593733010200842e-05</v>
      </c>
      <c r="BX53" s="15" t="n">
        <v>3.219297672169063e-06</v>
      </c>
      <c r="BY53" s="15" t="n">
        <v>0.004935167659779294</v>
      </c>
      <c r="BZ53" s="15" t="n">
        <v>0.004424659329527845</v>
      </c>
      <c r="CA53" s="15" t="n">
        <v>4.654871683726619e-05</v>
      </c>
      <c r="CB53" s="15" t="n">
        <v>5.479365491001735e-05</v>
      </c>
      <c r="CC53" s="15" t="n">
        <v>1.660598850105862e-05</v>
      </c>
      <c r="CD53" s="15" t="n">
        <v>1.509719256865385e-06</v>
      </c>
      <c r="CE53" s="15" t="n">
        <v>4.106048955867825e-05</v>
      </c>
      <c r="CF53" s="15" t="n">
        <v>1.418231601872939e-05</v>
      </c>
      <c r="CG53" s="15" t="n">
        <v>2.404757735964208e-06</v>
      </c>
      <c r="CH53" s="15" t="n">
        <v>0.0004926567502788632</v>
      </c>
      <c r="CI53" s="15" t="n">
        <v>2.474804157475137e-06</v>
      </c>
      <c r="CJ53" s="15" t="n">
        <v>0.0004178974050982226</v>
      </c>
      <c r="CK53" s="15" t="n">
        <v>0.006990299317942367</v>
      </c>
      <c r="CL53" s="15" t="n">
        <v>0.002213804610186621</v>
      </c>
      <c r="CM53" s="15" t="n">
        <v>0.114281438329759</v>
      </c>
      <c r="CN53" s="15" t="n">
        <v>0.004723862181343402</v>
      </c>
      <c r="CO53" s="15" t="n">
        <v>0.00279768986537695</v>
      </c>
      <c r="CP53" s="15" t="n">
        <v>0.0002762776551900613</v>
      </c>
      <c r="CQ53" s="15" t="n">
        <v>0.00834841767989639</v>
      </c>
      <c r="CR53" s="15" t="n">
        <v>0.0008368829903971065</v>
      </c>
      <c r="CS53" s="15" t="n">
        <v>0.01752711255327243</v>
      </c>
      <c r="CT53" s="15" t="n">
        <v>0</v>
      </c>
      <c r="CU53" s="15" t="n">
        <v>0.0006798288373582989</v>
      </c>
      <c r="CV53" s="15" t="n">
        <v>1.30215103557558</v>
      </c>
      <c r="CW53" s="15" t="n">
        <v>0.05861847095404123</v>
      </c>
      <c r="CX53" s="15" t="n">
        <v>0.04711557012266572</v>
      </c>
      <c r="CY53" s="15" t="n">
        <v>0.1975947648857194</v>
      </c>
      <c r="CZ53" s="15" t="n">
        <v>0.01236194241499926</v>
      </c>
      <c r="DA53" s="15" t="n">
        <v>0.009847553250465321</v>
      </c>
      <c r="DB53" s="15" t="n">
        <v>0</v>
      </c>
      <c r="DC53" s="15" t="n">
        <v>0.2566928640629805</v>
      </c>
      <c r="DD53" s="15" t="n">
        <v>0.4030030370413293</v>
      </c>
      <c r="DE53" s="15" t="n">
        <v>0.2663990062066161</v>
      </c>
      <c r="DF53" s="15">
        <f>SUM(C53:DE53)</f>
        <v/>
      </c>
      <c r="DH53" s="15" t="n">
        <v>35.83719235900249</v>
      </c>
      <c r="DI53" s="15" t="n">
        <v>0.243274311899241</v>
      </c>
      <c r="DJ53" s="15" t="n">
        <v>1.80014556734144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1.289866052112636e-05</v>
      </c>
      <c r="F54" s="13" t="n">
        <v>0</v>
      </c>
      <c r="G54" s="13" t="n">
        <v>2.897793868039038e-06</v>
      </c>
      <c r="H54" s="13" t="n">
        <v>1.158262436703038e-05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1.260825320987346e-05</v>
      </c>
      <c r="N54" s="13" t="n">
        <v>1.356296573975706e-06</v>
      </c>
      <c r="O54" s="13" t="n">
        <v>1.453122210017956e-06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2.601624851208062e-06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0.5756949061352393</v>
      </c>
      <c r="AA54" s="13" t="n">
        <v>0.07898104528936467</v>
      </c>
      <c r="AB54" s="13" t="n">
        <v>0.1971376954014895</v>
      </c>
      <c r="AC54" s="13" t="n">
        <v>0.03555762643238316</v>
      </c>
      <c r="AD54" s="13" t="n">
        <v>0.1157102017343879</v>
      </c>
      <c r="AE54" s="13" t="n">
        <v>0.1665591770751888</v>
      </c>
      <c r="AF54" s="13" t="n">
        <v>0.08066705842024759</v>
      </c>
      <c r="AG54" s="13" t="n">
        <v>0.1069874660914574</v>
      </c>
      <c r="AH54" s="13" t="n">
        <v>0.09354847194262376</v>
      </c>
      <c r="AI54" s="13" t="n">
        <v>0.1827294499124604</v>
      </c>
      <c r="AJ54" s="13" t="n">
        <v>0.07003984214120543</v>
      </c>
      <c r="AK54" s="13" t="n">
        <v>0.09331593102879621</v>
      </c>
      <c r="AL54" s="13" t="n">
        <v>0.02083042423062178</v>
      </c>
      <c r="AM54" s="13" t="n">
        <v>0.1808864336241944</v>
      </c>
      <c r="AN54" s="13" t="n">
        <v>0.2158395490751559</v>
      </c>
      <c r="AO54" s="13" t="n">
        <v>0.05356301672828968</v>
      </c>
      <c r="AP54" s="13" t="n">
        <v>0.456766212334507</v>
      </c>
      <c r="AQ54" s="13" t="n">
        <v>0.3463322034176093</v>
      </c>
      <c r="AR54" s="13" t="n">
        <v>0</v>
      </c>
      <c r="AS54" s="13" t="n">
        <v>1.637047000252939e-06</v>
      </c>
      <c r="AT54" s="13" t="n">
        <v>5.172956863708733e-07</v>
      </c>
      <c r="AU54" s="13" t="n">
        <v>3.306990680222136e-05</v>
      </c>
      <c r="AV54" s="13" t="n">
        <v>0.000860380608067752</v>
      </c>
      <c r="AW54" s="13" t="n">
        <v>0</v>
      </c>
      <c r="AX54" s="13" t="n">
        <v>9.117114321574821e-06</v>
      </c>
      <c r="AY54" s="13" t="n">
        <v>0</v>
      </c>
      <c r="AZ54" s="13" t="n">
        <v>0</v>
      </c>
      <c r="BA54" s="13" t="n">
        <v>0.000127927166950758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6.801947471454861e-05</v>
      </c>
      <c r="BH54" s="13" t="n">
        <v>0.1071559926029357</v>
      </c>
      <c r="BI54" s="13" t="n">
        <v>0.006451233828583407</v>
      </c>
      <c r="BJ54" s="13" t="n">
        <v>0.00614610205219626</v>
      </c>
      <c r="BK54" s="13" t="n">
        <v>4.234510939347566e-05</v>
      </c>
      <c r="BL54" s="13" t="n">
        <v>0.0007526419166391709</v>
      </c>
      <c r="BM54" s="13" t="n">
        <v>0</v>
      </c>
      <c r="BN54" s="13" t="n">
        <v>0.0001532392661462234</v>
      </c>
      <c r="BO54" s="13" t="n">
        <v>0</v>
      </c>
      <c r="BP54" s="13" t="n">
        <v>0.009446123629890925</v>
      </c>
      <c r="BQ54" s="13" t="n">
        <v>8.90275430076624e-08</v>
      </c>
      <c r="BR54" s="13" t="n">
        <v>0.0003657739496962256</v>
      </c>
      <c r="BS54" s="13" t="n">
        <v>0</v>
      </c>
      <c r="BT54" s="13" t="n">
        <v>7.683582236890439e-06</v>
      </c>
      <c r="BU54" s="13" t="n">
        <v>0</v>
      </c>
      <c r="BV54" s="13" t="n">
        <v>0</v>
      </c>
      <c r="BW54" s="13" t="n">
        <v>6.742267403634437e-07</v>
      </c>
      <c r="BX54" s="13" t="n">
        <v>0</v>
      </c>
      <c r="BY54" s="13" t="n">
        <v>0.004982063613027976</v>
      </c>
      <c r="BZ54" s="13" t="n">
        <v>0.003996415465391317</v>
      </c>
      <c r="CA54" s="13" t="n">
        <v>2.489608389847951e-06</v>
      </c>
      <c r="CB54" s="13" t="n">
        <v>2.930580094212199e-06</v>
      </c>
      <c r="CC54" s="13" t="n">
        <v>7.697603490961612e-07</v>
      </c>
      <c r="CD54" s="13" t="n">
        <v>0</v>
      </c>
      <c r="CE54" s="13" t="n">
        <v>1.850377438343636e-06</v>
      </c>
      <c r="CF54" s="13" t="n">
        <v>0</v>
      </c>
      <c r="CG54" s="13" t="n">
        <v>0</v>
      </c>
      <c r="CH54" s="13" t="n">
        <v>1.648319699953877e-06</v>
      </c>
      <c r="CI54" s="13" t="n">
        <v>1.284207586362064e-06</v>
      </c>
      <c r="CJ54" s="13" t="n">
        <v>0.000313845092710396</v>
      </c>
      <c r="CK54" s="13" t="n">
        <v>0.006394006386892443</v>
      </c>
      <c r="CL54" s="13" t="n">
        <v>0.00116337096422139</v>
      </c>
      <c r="CM54" s="13" t="n">
        <v>0.1083086091749988</v>
      </c>
      <c r="CN54" s="13" t="n">
        <v>0.003818282797664412</v>
      </c>
      <c r="CO54" s="13" t="n">
        <v>0.001711511550808026</v>
      </c>
      <c r="CP54" s="13" t="n">
        <v>0.0002987906299872036</v>
      </c>
      <c r="CQ54" s="13" t="n">
        <v>3.809718789464033e-05</v>
      </c>
      <c r="CR54" s="13" t="n">
        <v>0.03465282101497196</v>
      </c>
      <c r="CS54" s="13" t="n">
        <v>0.05410178047318431</v>
      </c>
      <c r="CT54" s="13" t="n">
        <v>0</v>
      </c>
      <c r="CU54" s="13" t="n">
        <v>3.635991907284549e-05</v>
      </c>
      <c r="CV54" s="13" t="n">
        <v>8.578065331109562</v>
      </c>
      <c r="CW54" s="13" t="n">
        <v>0.03464576586691225</v>
      </c>
      <c r="CX54" s="13" t="n">
        <v>0.00307232963345702</v>
      </c>
      <c r="CY54" s="13" t="n">
        <v>0.05846957028703524</v>
      </c>
      <c r="CZ54" s="13" t="n">
        <v>0.009368202299359548</v>
      </c>
      <c r="DA54" s="13" t="n">
        <v>0.007567828458812187</v>
      </c>
      <c r="DB54" s="13" t="n">
        <v>0</v>
      </c>
      <c r="DC54" s="13" t="n">
        <v>0.02274855637887696</v>
      </c>
      <c r="DD54" s="13" t="n">
        <v>0.01557782020618299</v>
      </c>
      <c r="DE54" s="13" t="n">
        <v>0.02914386167034948</v>
      </c>
      <c r="DF54" s="13">
        <f>SUM(C54:DE54)</f>
        <v/>
      </c>
      <c r="DH54" s="13" t="n">
        <v>15.69360125883619</v>
      </c>
      <c r="DI54" s="13" t="n">
        <v>-0.9590404357998635</v>
      </c>
      <c r="DJ54" s="13" t="n">
        <v>0.9933656297611344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0.3206527435686559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0.001299586051801683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6.666813102397104</v>
      </c>
      <c r="DI55" s="15" t="n">
        <v>0.01244338542497348</v>
      </c>
      <c r="DJ55" s="15" t="n">
        <v>2.31432005940877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0.0009599076798412795</v>
      </c>
      <c r="D56" s="13" t="n">
        <v>0.002052834921494022</v>
      </c>
      <c r="E56" s="13" t="n">
        <v>0.0003760686361668941</v>
      </c>
      <c r="F56" s="13" t="n">
        <v>0.003798483379171588</v>
      </c>
      <c r="G56" s="13" t="n">
        <v>0.005621644438073302</v>
      </c>
      <c r="H56" s="13" t="n">
        <v>0.004631770447581482</v>
      </c>
      <c r="I56" s="13" t="n">
        <v>0.0007803895415165915</v>
      </c>
      <c r="J56" s="13" t="n">
        <v>0.0009678765559317778</v>
      </c>
      <c r="K56" s="13" t="n">
        <v>0.001508654575804879</v>
      </c>
      <c r="L56" s="13" t="n">
        <v>0.000622883234564813</v>
      </c>
      <c r="M56" s="13" t="n">
        <v>0.001614070729552308</v>
      </c>
      <c r="N56" s="13" t="n">
        <v>0.00201338142118972</v>
      </c>
      <c r="O56" s="13" t="n">
        <v>0.001275994947824614</v>
      </c>
      <c r="P56" s="13" t="n">
        <v>0.0003934387069010704</v>
      </c>
      <c r="Q56" s="13" t="n">
        <v>0.0001647536178536485</v>
      </c>
      <c r="R56" s="13" t="n">
        <v>0.0001929602982510831</v>
      </c>
      <c r="S56" s="13" t="n">
        <v>0.0001334899068950204</v>
      </c>
      <c r="T56" s="13" t="n">
        <v>0.0001445955295651998</v>
      </c>
      <c r="U56" s="13" t="n">
        <v>6.084505553478492e-08</v>
      </c>
      <c r="V56" s="13" t="n">
        <v>0</v>
      </c>
      <c r="W56" s="13" t="n">
        <v>0</v>
      </c>
      <c r="X56" s="13" t="n">
        <v>0</v>
      </c>
      <c r="Y56" s="13" t="n">
        <v>1.779558288231028e-05</v>
      </c>
      <c r="Z56" s="13" t="n">
        <v>0.000102465711623714</v>
      </c>
      <c r="AA56" s="13" t="n">
        <v>4.257062846165738e-06</v>
      </c>
      <c r="AB56" s="13" t="n">
        <v>6.561316967437421e-05</v>
      </c>
      <c r="AC56" s="13" t="n">
        <v>0</v>
      </c>
      <c r="AD56" s="13" t="n">
        <v>2.258064869812296e-05</v>
      </c>
      <c r="AE56" s="13" t="n">
        <v>0</v>
      </c>
      <c r="AF56" s="13" t="n">
        <v>0.0006165212408204106</v>
      </c>
      <c r="AG56" s="13" t="n">
        <v>0</v>
      </c>
      <c r="AH56" s="13" t="n">
        <v>0</v>
      </c>
      <c r="AI56" s="13" t="n">
        <v>2.150968179233507e-05</v>
      </c>
      <c r="AJ56" s="13" t="n">
        <v>0.0001260524429855701</v>
      </c>
      <c r="AK56" s="13" t="n">
        <v>0</v>
      </c>
      <c r="AL56" s="13" t="n">
        <v>0.0001132438160661481</v>
      </c>
      <c r="AM56" s="13" t="n">
        <v>5.351469844763967e-06</v>
      </c>
      <c r="AN56" s="13" t="n">
        <v>1.735781586259193e-05</v>
      </c>
      <c r="AO56" s="13" t="n">
        <v>8.0899646813222e-06</v>
      </c>
      <c r="AP56" s="13" t="n">
        <v>0.0001399245565426951</v>
      </c>
      <c r="AQ56" s="13" t="n">
        <v>1.36703697545103e-05</v>
      </c>
      <c r="AR56" s="13" t="n">
        <v>1.123058165440995e-05</v>
      </c>
      <c r="AS56" s="13" t="n">
        <v>0.629278503167421</v>
      </c>
      <c r="AT56" s="13" t="n">
        <v>2.913796405903528</v>
      </c>
      <c r="AU56" s="13" t="n">
        <v>2.14231106480989</v>
      </c>
      <c r="AV56" s="13" t="n">
        <v>0.01310076569031688</v>
      </c>
      <c r="AW56" s="13" t="n">
        <v>0.0253413341530639</v>
      </c>
      <c r="AX56" s="13" t="n">
        <v>0.0008277207521691726</v>
      </c>
      <c r="AY56" s="13" t="n">
        <v>0</v>
      </c>
      <c r="AZ56" s="13" t="n">
        <v>0.0002429473886773989</v>
      </c>
      <c r="BA56" s="13" t="n">
        <v>1.968860574905978e-05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7.564866434183512e-06</v>
      </c>
      <c r="BH56" s="13" t="n">
        <v>1.710405263788192e-06</v>
      </c>
      <c r="BI56" s="13" t="n">
        <v>0.0001864174143816946</v>
      </c>
      <c r="BJ56" s="13" t="n">
        <v>0.0003760599700735837</v>
      </c>
      <c r="BK56" s="13" t="n">
        <v>0.0386733761802138</v>
      </c>
      <c r="BL56" s="13" t="n">
        <v>0.04042122259883133</v>
      </c>
      <c r="BM56" s="13" t="n">
        <v>0.0001607154479639049</v>
      </c>
      <c r="BN56" s="13" t="n">
        <v>0.0002740783893153755</v>
      </c>
      <c r="BO56" s="13" t="n">
        <v>8.597458750077089e-06</v>
      </c>
      <c r="BP56" s="13" t="n">
        <v>0.0008942609062412704</v>
      </c>
      <c r="BQ56" s="13" t="n">
        <v>0.006876890195411036</v>
      </c>
      <c r="BR56" s="13" t="n">
        <v>0.03189472285037838</v>
      </c>
      <c r="BS56" s="13" t="n">
        <v>0</v>
      </c>
      <c r="BT56" s="13" t="n">
        <v>0.002051299669345456</v>
      </c>
      <c r="BU56" s="13" t="n">
        <v>0</v>
      </c>
      <c r="BV56" s="13" t="n">
        <v>0.0001250256720714326</v>
      </c>
      <c r="BW56" s="13" t="n">
        <v>6.212579314933016e-05</v>
      </c>
      <c r="BX56" s="13" t="n">
        <v>2.996302738856556e-06</v>
      </c>
      <c r="BY56" s="13" t="n">
        <v>0.006411690580281991</v>
      </c>
      <c r="BZ56" s="13" t="n">
        <v>0.005236930149979543</v>
      </c>
      <c r="CA56" s="13" t="n">
        <v>0</v>
      </c>
      <c r="CB56" s="13" t="n">
        <v>0</v>
      </c>
      <c r="CC56" s="13" t="n">
        <v>3.044420376995762e-05</v>
      </c>
      <c r="CD56" s="13" t="n">
        <v>0.0001351862939654684</v>
      </c>
      <c r="CE56" s="13" t="n">
        <v>0.0003828787017431518</v>
      </c>
      <c r="CF56" s="13" t="n">
        <v>0</v>
      </c>
      <c r="CG56" s="13" t="n">
        <v>2.786383004174354e-05</v>
      </c>
      <c r="CH56" s="13" t="n">
        <v>0.01833318479938933</v>
      </c>
      <c r="CI56" s="13" t="n">
        <v>0.0007758997237548736</v>
      </c>
      <c r="CJ56" s="13" t="n">
        <v>0.03045257054141151</v>
      </c>
      <c r="CK56" s="13" t="n">
        <v>0</v>
      </c>
      <c r="CL56" s="13" t="n">
        <v>0.001089417831230461</v>
      </c>
      <c r="CM56" s="13" t="n">
        <v>0.02250389904970408</v>
      </c>
      <c r="CN56" s="13" t="n">
        <v>0</v>
      </c>
      <c r="CO56" s="13" t="n">
        <v>0</v>
      </c>
      <c r="CP56" s="13" t="n">
        <v>0</v>
      </c>
      <c r="CQ56" s="13" t="n">
        <v>2.638249629408351e-07</v>
      </c>
      <c r="CR56" s="13" t="n">
        <v>0</v>
      </c>
      <c r="CS56" s="13" t="n">
        <v>0.03543969743032593</v>
      </c>
      <c r="CT56" s="13" t="n">
        <v>0</v>
      </c>
      <c r="CU56" s="13" t="n">
        <v>0</v>
      </c>
      <c r="CV56" s="13" t="n">
        <v>0</v>
      </c>
      <c r="CW56" s="13" t="n">
        <v>0.01952279817579999</v>
      </c>
      <c r="CX56" s="13" t="n">
        <v>2.115930800496486e-07</v>
      </c>
      <c r="CY56" s="13" t="n">
        <v>0</v>
      </c>
      <c r="CZ56" s="13" t="n">
        <v>6.045516572847103e-08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0.04663187486387504</v>
      </c>
      <c r="DI56" s="13" t="n">
        <v>0.02796516712297212</v>
      </c>
      <c r="DJ56" s="13" t="n">
        <v>0.1416037981981122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0.009367967082970597</v>
      </c>
      <c r="D57" s="15" t="n">
        <v>0.01996767889926938</v>
      </c>
      <c r="E57" s="15" t="n">
        <v>0.003692197371405494</v>
      </c>
      <c r="F57" s="15" t="n">
        <v>0.03718844147789432</v>
      </c>
      <c r="G57" s="15" t="n">
        <v>0.05491217553382956</v>
      </c>
      <c r="H57" s="15" t="n">
        <v>0.04518676089276714</v>
      </c>
      <c r="I57" s="15" t="n">
        <v>0.00761186910251005</v>
      </c>
      <c r="J57" s="15" t="n">
        <v>0.009448570127086367</v>
      </c>
      <c r="K57" s="15" t="n">
        <v>0.01477516532893696</v>
      </c>
      <c r="L57" s="15" t="n">
        <v>0.006095469889040386</v>
      </c>
      <c r="M57" s="15" t="n">
        <v>0.01576415432774082</v>
      </c>
      <c r="N57" s="15" t="n">
        <v>0.01962709467450033</v>
      </c>
      <c r="O57" s="15" t="n">
        <v>0.00685579550900279</v>
      </c>
      <c r="P57" s="15" t="n">
        <v>0.002255480042387071</v>
      </c>
      <c r="Q57" s="15" t="n">
        <v>0.0008005111735881788</v>
      </c>
      <c r="R57" s="15" t="n">
        <v>0.0006332827801925232</v>
      </c>
      <c r="S57" s="15" t="n">
        <v>0.0004881399235567497</v>
      </c>
      <c r="T57" s="15" t="n">
        <v>0.0005572515836556335</v>
      </c>
      <c r="U57" s="15" t="n">
        <v>0.03739401192670443</v>
      </c>
      <c r="V57" s="15" t="n">
        <v>0.0008453361277496117</v>
      </c>
      <c r="W57" s="15" t="n">
        <v>0.005363141164725445</v>
      </c>
      <c r="X57" s="15" t="n">
        <v>0.03632579262416107</v>
      </c>
      <c r="Y57" s="15" t="n">
        <v>0.0493370364264949</v>
      </c>
      <c r="Z57" s="15" t="n">
        <v>0.03172562787466238</v>
      </c>
      <c r="AA57" s="15" t="n">
        <v>0.003590448235398825</v>
      </c>
      <c r="AB57" s="15" t="n">
        <v>0.009817648678984662</v>
      </c>
      <c r="AC57" s="15" t="n">
        <v>0.001600033926809783</v>
      </c>
      <c r="AD57" s="15" t="n">
        <v>0.00545956342277409</v>
      </c>
      <c r="AE57" s="15" t="n">
        <v>0.007729071186166556</v>
      </c>
      <c r="AF57" s="15" t="n">
        <v>0.004322477516344755</v>
      </c>
      <c r="AG57" s="15" t="n">
        <v>0.00482612338527443</v>
      </c>
      <c r="AH57" s="15" t="n">
        <v>0.004275472879647066</v>
      </c>
      <c r="AI57" s="15" t="n">
        <v>0.0083492596035366</v>
      </c>
      <c r="AJ57" s="15" t="n">
        <v>0.004422953962122207</v>
      </c>
      <c r="AK57" s="15" t="n">
        <v>0.004225131491307918</v>
      </c>
      <c r="AL57" s="15" t="n">
        <v>0.002035715263951813</v>
      </c>
      <c r="AM57" s="15" t="n">
        <v>0.008256530989717065</v>
      </c>
      <c r="AN57" s="15" t="n">
        <v>0.009882432796722381</v>
      </c>
      <c r="AO57" s="15" t="n">
        <v>0.002489484429335785</v>
      </c>
      <c r="AP57" s="15" t="n">
        <v>0.02427517031189824</v>
      </c>
      <c r="AQ57" s="15" t="n">
        <v>0.01574358264853324</v>
      </c>
      <c r="AR57" s="15" t="n">
        <v>0.0001099990274389942</v>
      </c>
      <c r="AS57" s="15" t="n">
        <v>0.5677698546475876</v>
      </c>
      <c r="AT57" s="15" t="n">
        <v>2.663600087229504</v>
      </c>
      <c r="AU57" s="15" t="n">
        <v>5.814519130307962</v>
      </c>
      <c r="AV57" s="15" t="n">
        <v>0.6018709146626184</v>
      </c>
      <c r="AW57" s="15" t="n">
        <v>1.135543413554885</v>
      </c>
      <c r="AX57" s="15" t="n">
        <v>0.002861346726638828</v>
      </c>
      <c r="AY57" s="15" t="n">
        <v>0.009101094171908644</v>
      </c>
      <c r="AZ57" s="15" t="n">
        <v>0.04374497046734892</v>
      </c>
      <c r="BA57" s="15" t="n">
        <v>0.0008569389976275171</v>
      </c>
      <c r="BB57" s="15" t="n">
        <v>0.0009310557632390998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0.0009145898008352812</v>
      </c>
      <c r="BH57" s="15" t="n">
        <v>0.004855391101938576</v>
      </c>
      <c r="BI57" s="15" t="n">
        <v>0.006743406156663939</v>
      </c>
      <c r="BJ57" s="15" t="n">
        <v>0.002982562656040639</v>
      </c>
      <c r="BK57" s="15" t="n">
        <v>0.03873541956430285</v>
      </c>
      <c r="BL57" s="15" t="n">
        <v>0.006744639344481509</v>
      </c>
      <c r="BM57" s="15" t="n">
        <v>0.001059865099060952</v>
      </c>
      <c r="BN57" s="15" t="n">
        <v>0.001187284072181377</v>
      </c>
      <c r="BO57" s="15" t="n">
        <v>0.0009718320134255267</v>
      </c>
      <c r="BP57" s="15" t="n">
        <v>0.01905707004115791</v>
      </c>
      <c r="BQ57" s="15" t="n">
        <v>0.06446773600340422</v>
      </c>
      <c r="BR57" s="15" t="n">
        <v>0.176258343447342</v>
      </c>
      <c r="BS57" s="15" t="n">
        <v>0.001278445730218369</v>
      </c>
      <c r="BT57" s="15" t="n">
        <v>0.01175095617066204</v>
      </c>
      <c r="BU57" s="15" t="n">
        <v>0.0003601202822371692</v>
      </c>
      <c r="BV57" s="15" t="n">
        <v>0.003808960977676083</v>
      </c>
      <c r="BW57" s="15" t="n">
        <v>0.001266289169759596</v>
      </c>
      <c r="BX57" s="15" t="n">
        <v>0.005376942169469755</v>
      </c>
      <c r="BY57" s="15" t="n">
        <v>0.03400872617032139</v>
      </c>
      <c r="BZ57" s="15" t="n">
        <v>0.0405553165949965</v>
      </c>
      <c r="CA57" s="15" t="n">
        <v>0.0009015366095247251</v>
      </c>
      <c r="CB57" s="15" t="n">
        <v>0.001499326928716487</v>
      </c>
      <c r="CC57" s="15" t="n">
        <v>0.006059491109866443</v>
      </c>
      <c r="CD57" s="15" t="n">
        <v>0.007117534457051143</v>
      </c>
      <c r="CE57" s="15" t="n">
        <v>0.004944475419557469</v>
      </c>
      <c r="CF57" s="15" t="n">
        <v>0.02542786011912951</v>
      </c>
      <c r="CG57" s="15" t="n">
        <v>0.00508737063953551</v>
      </c>
      <c r="CH57" s="15" t="n">
        <v>0.7877348045741235</v>
      </c>
      <c r="CI57" s="15" t="n">
        <v>0.03939264818661786</v>
      </c>
      <c r="CJ57" s="15" t="n">
        <v>0.6145836260924695</v>
      </c>
      <c r="CK57" s="15" t="n">
        <v>0.01205298247818576</v>
      </c>
      <c r="CL57" s="15" t="n">
        <v>0.2723025339921718</v>
      </c>
      <c r="CM57" s="15" t="n">
        <v>0.08733748789684384</v>
      </c>
      <c r="CN57" s="15" t="n">
        <v>0.01437828208887295</v>
      </c>
      <c r="CO57" s="15" t="n">
        <v>0.006119986698745134</v>
      </c>
      <c r="CP57" s="15" t="n">
        <v>0.001150279747633969</v>
      </c>
      <c r="CQ57" s="15" t="n">
        <v>0.0020274006757838</v>
      </c>
      <c r="CR57" s="15" t="n">
        <v>1.094014335424879e-05</v>
      </c>
      <c r="CS57" s="15" t="n">
        <v>0.05329849001726242</v>
      </c>
      <c r="CT57" s="15" t="n">
        <v>0</v>
      </c>
      <c r="CU57" s="15" t="n">
        <v>0.01193336628731108</v>
      </c>
      <c r="CV57" s="15" t="n">
        <v>0.1935287906702615</v>
      </c>
      <c r="CW57" s="15" t="n">
        <v>0.05582850223711038</v>
      </c>
      <c r="CX57" s="15" t="n">
        <v>0.0001575123986114285</v>
      </c>
      <c r="CY57" s="15" t="n">
        <v>0.007566274654918123</v>
      </c>
      <c r="CZ57" s="15" t="n">
        <v>0.1520039904717645</v>
      </c>
      <c r="DA57" s="15" t="n">
        <v>0.1245221528501438</v>
      </c>
      <c r="DB57" s="15" t="n">
        <v>0</v>
      </c>
      <c r="DC57" s="15" t="n">
        <v>0.02049412124783492</v>
      </c>
      <c r="DD57" s="15" t="n">
        <v>0.01055835260833457</v>
      </c>
      <c r="DE57" s="15" t="n">
        <v>0.01978471096455445</v>
      </c>
      <c r="DF57" s="15">
        <f>SUM(C57:DE57)</f>
        <v/>
      </c>
      <c r="DH57" s="15" t="n">
        <v>10.14621894714527</v>
      </c>
      <c r="DI57" s="15" t="n">
        <v>0.8759706546583335</v>
      </c>
      <c r="DJ57" s="15" t="n">
        <v>1.829170044498416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0.0001679602572993162</v>
      </c>
      <c r="D58" s="13" t="n">
        <v>0.0003595412101442435</v>
      </c>
      <c r="E58" s="13" t="n">
        <v>0.0001576988540913653</v>
      </c>
      <c r="F58" s="13" t="n">
        <v>0.0006640266940089239</v>
      </c>
      <c r="G58" s="13" t="n">
        <v>0.001004363465149704</v>
      </c>
      <c r="H58" s="13" t="n">
        <v>0.0008931511897181362</v>
      </c>
      <c r="I58" s="13" t="n">
        <v>0.0001365705190744603</v>
      </c>
      <c r="J58" s="13" t="n">
        <v>0.00016933987815365</v>
      </c>
      <c r="K58" s="13" t="n">
        <v>0.0002637077733653253</v>
      </c>
      <c r="L58" s="13" t="n">
        <v>0.0001089028846519187</v>
      </c>
      <c r="M58" s="13" t="n">
        <v>0.0003722992377662756</v>
      </c>
      <c r="N58" s="13" t="n">
        <v>0.0003620815329206468</v>
      </c>
      <c r="O58" s="13" t="n">
        <v>0.0002637934547387825</v>
      </c>
      <c r="P58" s="13" t="n">
        <v>7.708299838125605e-05</v>
      </c>
      <c r="Q58" s="13" t="n">
        <v>3.302770297547907e-05</v>
      </c>
      <c r="R58" s="13" t="n">
        <v>4.026507925673164e-05</v>
      </c>
      <c r="S58" s="13" t="n">
        <v>2.75950947809468e-05</v>
      </c>
      <c r="T58" s="13" t="n">
        <v>2.97425917739017e-05</v>
      </c>
      <c r="U58" s="13" t="n">
        <v>0.02521266780462716</v>
      </c>
      <c r="V58" s="13" t="n">
        <v>1.064867160403926e-05</v>
      </c>
      <c r="W58" s="13" t="n">
        <v>6.755931416453309e-05</v>
      </c>
      <c r="X58" s="13" t="n">
        <v>0.0004627093070898102</v>
      </c>
      <c r="Y58" s="13" t="n">
        <v>0.0006224745496527622</v>
      </c>
      <c r="Z58" s="13" t="n">
        <v>0.0008698998897716556</v>
      </c>
      <c r="AA58" s="13" t="n">
        <v>0.0001079281138226905</v>
      </c>
      <c r="AB58" s="13" t="n">
        <v>0.0006967915351263378</v>
      </c>
      <c r="AC58" s="13" t="n">
        <v>4.824240548092395e-05</v>
      </c>
      <c r="AD58" s="13" t="n">
        <v>0.0002455498562265019</v>
      </c>
      <c r="AE58" s="13" t="n">
        <v>0.0007980431061560195</v>
      </c>
      <c r="AF58" s="13" t="n">
        <v>0.0001105325153998534</v>
      </c>
      <c r="AG58" s="13" t="n">
        <v>0.0001741394516787848</v>
      </c>
      <c r="AH58" s="13" t="n">
        <v>0.0002880165937483217</v>
      </c>
      <c r="AI58" s="13" t="n">
        <v>0.0002521124668924886</v>
      </c>
      <c r="AJ58" s="13" t="n">
        <v>0.0002203678565761701</v>
      </c>
      <c r="AK58" s="13" t="n">
        <v>0.0001902890566013011</v>
      </c>
      <c r="AL58" s="13" t="n">
        <v>0.0001011363626709905</v>
      </c>
      <c r="AM58" s="13" t="n">
        <v>0.0003123970543126581</v>
      </c>
      <c r="AN58" s="13" t="n">
        <v>0.000295871853202866</v>
      </c>
      <c r="AO58" s="13" t="n">
        <v>7.408507104752777e-05</v>
      </c>
      <c r="AP58" s="13" t="n">
        <v>0.002575754581650234</v>
      </c>
      <c r="AQ58" s="13" t="n">
        <v>0.0005347196805590879</v>
      </c>
      <c r="AR58" s="13" t="n">
        <v>1.963010056559484e-06</v>
      </c>
      <c r="AS58" s="13" t="n">
        <v>0.001705670970226321</v>
      </c>
      <c r="AT58" s="13" t="n">
        <v>0.01458752824441655</v>
      </c>
      <c r="AU58" s="13" t="n">
        <v>0.8502876713306078</v>
      </c>
      <c r="AV58" s="13" t="n">
        <v>0.001591579634896005</v>
      </c>
      <c r="AW58" s="13" t="n">
        <v>0.002551117456210859</v>
      </c>
      <c r="AX58" s="13" t="n">
        <v>2.820140286056624e-05</v>
      </c>
      <c r="AY58" s="13" t="n">
        <v>0</v>
      </c>
      <c r="AZ58" s="13" t="n">
        <v>5.371792208040667e-05</v>
      </c>
      <c r="BA58" s="13" t="n">
        <v>0.001325914165013224</v>
      </c>
      <c r="BB58" s="13" t="n">
        <v>0.0006266358808775933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0.001547670676009706</v>
      </c>
      <c r="BH58" s="13" t="n">
        <v>0.0001867138407516937</v>
      </c>
      <c r="BI58" s="13" t="n">
        <v>0.0004560993404496165</v>
      </c>
      <c r="BJ58" s="13" t="n">
        <v>0.0001628572928594658</v>
      </c>
      <c r="BK58" s="13" t="n">
        <v>0.0002136335256252126</v>
      </c>
      <c r="BL58" s="13" t="n">
        <v>0.0006262405294474983</v>
      </c>
      <c r="BM58" s="13" t="n">
        <v>0.001058458387892903</v>
      </c>
      <c r="BN58" s="13" t="n">
        <v>0.0001572328387563689</v>
      </c>
      <c r="BO58" s="13" t="n">
        <v>0.000269330063055015</v>
      </c>
      <c r="BP58" s="13" t="n">
        <v>0.000105422655736064</v>
      </c>
      <c r="BQ58" s="13" t="n">
        <v>2.388005471492022e-06</v>
      </c>
      <c r="BR58" s="13" t="n">
        <v>0.0001357986336936101</v>
      </c>
      <c r="BS58" s="13" t="n">
        <v>0.00108231535767094</v>
      </c>
      <c r="BT58" s="13" t="n">
        <v>0.004354006783877806</v>
      </c>
      <c r="BU58" s="13" t="n">
        <v>0.0002625370353552206</v>
      </c>
      <c r="BV58" s="13" t="n">
        <v>0.002215722216742819</v>
      </c>
      <c r="BW58" s="13" t="n">
        <v>0.0001346162885817911</v>
      </c>
      <c r="BX58" s="13" t="n">
        <v>9.970537709695933e-06</v>
      </c>
      <c r="BY58" s="13" t="n">
        <v>0.01810845117272316</v>
      </c>
      <c r="BZ58" s="13" t="n">
        <v>0.004114885764376569</v>
      </c>
      <c r="CA58" s="13" t="n">
        <v>0.0001937112063122681</v>
      </c>
      <c r="CB58" s="13" t="n">
        <v>7.054076843683791e-05</v>
      </c>
      <c r="CC58" s="13" t="n">
        <v>0.0003844616584391731</v>
      </c>
      <c r="CD58" s="13" t="n">
        <v>3.454181046039437e-05</v>
      </c>
      <c r="CE58" s="13" t="n">
        <v>0.0001443461960447164</v>
      </c>
      <c r="CF58" s="13" t="n">
        <v>7.019100121436308e-09</v>
      </c>
      <c r="CG58" s="13" t="n">
        <v>4.793688096787673e-05</v>
      </c>
      <c r="CH58" s="13" t="n">
        <v>0.0001779390294925558</v>
      </c>
      <c r="CI58" s="13" t="n">
        <v>0.0001369829366615903</v>
      </c>
      <c r="CJ58" s="13" t="n">
        <v>0.0002396314639737782</v>
      </c>
      <c r="CK58" s="13" t="n">
        <v>0.07144806304125197</v>
      </c>
      <c r="CL58" s="13" t="n">
        <v>0.0154044506672116</v>
      </c>
      <c r="CM58" s="13" t="n">
        <v>0.08735884552970458</v>
      </c>
      <c r="CN58" s="13" t="n">
        <v>0.1123062741448766</v>
      </c>
      <c r="CO58" s="13" t="n">
        <v>0.04820206586736505</v>
      </c>
      <c r="CP58" s="13" t="n">
        <v>0.009009411373340897</v>
      </c>
      <c r="CQ58" s="13" t="n">
        <v>0.06096408516410635</v>
      </c>
      <c r="CR58" s="13" t="n">
        <v>0.1887627021479556</v>
      </c>
      <c r="CS58" s="13" t="n">
        <v>0.01421532288725395</v>
      </c>
      <c r="CT58" s="13" t="n">
        <v>0.008909354159857717</v>
      </c>
      <c r="CU58" s="13" t="n">
        <v>0.0008191933767854069</v>
      </c>
      <c r="CV58" s="13" t="n">
        <v>0.08113870722792767</v>
      </c>
      <c r="CW58" s="13" t="n">
        <v>0.168161115586516</v>
      </c>
      <c r="CX58" s="13" t="n">
        <v>0.001563231754313601</v>
      </c>
      <c r="CY58" s="13" t="n">
        <v>0.01194046940065298</v>
      </c>
      <c r="CZ58" s="13" t="n">
        <v>0.2498118131388423</v>
      </c>
      <c r="DA58" s="13" t="n">
        <v>0.2040109610071693</v>
      </c>
      <c r="DB58" s="13" t="n">
        <v>0</v>
      </c>
      <c r="DC58" s="13" t="n">
        <v>0.1914626525346866</v>
      </c>
      <c r="DD58" s="13" t="n">
        <v>0.0141425546627744</v>
      </c>
      <c r="DE58" s="13" t="n">
        <v>0.2077907828146947</v>
      </c>
      <c r="DF58" s="13">
        <f>SUM(C58:DE58)</f>
        <v/>
      </c>
      <c r="DH58" s="13" t="n">
        <v>25.43294800573257</v>
      </c>
      <c r="DI58" s="13" t="n">
        <v>-0.1443417304199155</v>
      </c>
      <c r="DJ58" s="13" t="n">
        <v>1.563721075286612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5.66427699394072e-06</v>
      </c>
      <c r="F59" s="15" t="n">
        <v>0</v>
      </c>
      <c r="G59" s="15" t="n">
        <v>1.178443317311047e-06</v>
      </c>
      <c r="H59" s="15" t="n">
        <v>5.086357038715078e-06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5.536748445584265e-06</v>
      </c>
      <c r="N59" s="15" t="n">
        <v>5.955997887027382e-07</v>
      </c>
      <c r="O59" s="15" t="n">
        <v>3.091414090174143e-07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3.057880388385446e-08</v>
      </c>
      <c r="V59" s="15" t="n">
        <v>0</v>
      </c>
      <c r="W59" s="15" t="n">
        <v>0</v>
      </c>
      <c r="X59" s="15" t="n">
        <v>0</v>
      </c>
      <c r="Y59" s="15" t="n">
        <v>6.516951839256532e-06</v>
      </c>
      <c r="Z59" s="15" t="n">
        <v>0.00913045688976466</v>
      </c>
      <c r="AA59" s="15" t="n">
        <v>0</v>
      </c>
      <c r="AB59" s="15" t="n">
        <v>0</v>
      </c>
      <c r="AC59" s="15" t="n">
        <v>0</v>
      </c>
      <c r="AD59" s="15" t="n">
        <v>3.699507870035513e-06</v>
      </c>
      <c r="AE59" s="15" t="n">
        <v>0</v>
      </c>
      <c r="AF59" s="15" t="n">
        <v>1.541398654034629e-07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1.983824266745787e-08</v>
      </c>
      <c r="AN59" s="15" t="n">
        <v>0</v>
      </c>
      <c r="AO59" s="15" t="n">
        <v>0</v>
      </c>
      <c r="AP59" s="15" t="n">
        <v>0</v>
      </c>
      <c r="AQ59" s="15" t="n">
        <v>4.792222010398138e-08</v>
      </c>
      <c r="AR59" s="15" t="n">
        <v>0</v>
      </c>
      <c r="AS59" s="15" t="n">
        <v>1.533692037755273e-06</v>
      </c>
      <c r="AT59" s="15" t="n">
        <v>3.698736854602379e-05</v>
      </c>
      <c r="AU59" s="15" t="n">
        <v>0.01525644944963166</v>
      </c>
      <c r="AV59" s="15" t="n">
        <v>0.9511434821215714</v>
      </c>
      <c r="AW59" s="15" t="n">
        <v>1.795386475122418</v>
      </c>
      <c r="AX59" s="15" t="n">
        <v>0.0001978498054430924</v>
      </c>
      <c r="AY59" s="15" t="n">
        <v>0.01052957232256424</v>
      </c>
      <c r="AZ59" s="15" t="n">
        <v>0.048918219816495</v>
      </c>
      <c r="BA59" s="15" t="n">
        <v>0.0007499829142819366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1.791535328885989e-07</v>
      </c>
      <c r="BH59" s="15" t="n">
        <v>0</v>
      </c>
      <c r="BI59" s="15" t="n">
        <v>0.0002202982025065205</v>
      </c>
      <c r="BJ59" s="15" t="n">
        <v>0</v>
      </c>
      <c r="BK59" s="15" t="n">
        <v>1.734452184912413e-06</v>
      </c>
      <c r="BL59" s="15" t="n">
        <v>5.365268558713269e-06</v>
      </c>
      <c r="BM59" s="15" t="n">
        <v>0</v>
      </c>
      <c r="BN59" s="15" t="n">
        <v>0.0009899020108380015</v>
      </c>
      <c r="BO59" s="15" t="n">
        <v>0.000895920295791594</v>
      </c>
      <c r="BP59" s="15" t="n">
        <v>0.006555519781731864</v>
      </c>
      <c r="BQ59" s="15" t="n">
        <v>1.884638342940394e-05</v>
      </c>
      <c r="BR59" s="15" t="n">
        <v>0.00215665277975159</v>
      </c>
      <c r="BS59" s="15" t="n">
        <v>0</v>
      </c>
      <c r="BT59" s="15" t="n">
        <v>5.183487073355281e-06</v>
      </c>
      <c r="BU59" s="15" t="n">
        <v>0</v>
      </c>
      <c r="BV59" s="15" t="n">
        <v>1.445460894889875e-05</v>
      </c>
      <c r="BW59" s="15" t="n">
        <v>0</v>
      </c>
      <c r="BX59" s="15" t="n">
        <v>2.345809905156211e-05</v>
      </c>
      <c r="BY59" s="15" t="n">
        <v>0.003910422984829036</v>
      </c>
      <c r="BZ59" s="15" t="n">
        <v>0.002162682094675459</v>
      </c>
      <c r="CA59" s="15" t="n">
        <v>5.079549597736628e-05</v>
      </c>
      <c r="CB59" s="15" t="n">
        <v>0.005340759139722488</v>
      </c>
      <c r="CC59" s="15" t="n">
        <v>0.0002484947372981748</v>
      </c>
      <c r="CD59" s="15" t="n">
        <v>0.01258450390518242</v>
      </c>
      <c r="CE59" s="15" t="n">
        <v>0.003232751995384309</v>
      </c>
      <c r="CF59" s="15" t="n">
        <v>0.0008878835078165815</v>
      </c>
      <c r="CG59" s="15" t="n">
        <v>0.0004244816970738749</v>
      </c>
      <c r="CH59" s="15" t="n">
        <v>0.003391080190145166</v>
      </c>
      <c r="CI59" s="15" t="n">
        <v>1.683397024189522e-05</v>
      </c>
      <c r="CJ59" s="15" t="n">
        <v>0.007845800394571516</v>
      </c>
      <c r="CK59" s="15" t="n">
        <v>5.17731137466408e-05</v>
      </c>
      <c r="CL59" s="15" t="n">
        <v>0.0001405372028237453</v>
      </c>
      <c r="CM59" s="15" t="n">
        <v>0.01589744590837256</v>
      </c>
      <c r="CN59" s="15" t="n">
        <v>5.417097338194147e-05</v>
      </c>
      <c r="CO59" s="15" t="n">
        <v>6.494638120224926e-05</v>
      </c>
      <c r="CP59" s="15" t="n">
        <v>0</v>
      </c>
      <c r="CQ59" s="15" t="n">
        <v>0.001885033297375798</v>
      </c>
      <c r="CR59" s="15" t="n">
        <v>7.076854554591387e-06</v>
      </c>
      <c r="CS59" s="15" t="n">
        <v>0.001278309380161446</v>
      </c>
      <c r="CT59" s="15" t="n">
        <v>0</v>
      </c>
      <c r="CU59" s="15" t="n">
        <v>0.0001051111548383593</v>
      </c>
      <c r="CV59" s="15" t="n">
        <v>1.160916465085518e-05</v>
      </c>
      <c r="CW59" s="15" t="n">
        <v>0.01253693527686929</v>
      </c>
      <c r="CX59" s="15" t="n">
        <v>5.008059085638846e-05</v>
      </c>
      <c r="CY59" s="15" t="n">
        <v>9.540846749555831e-06</v>
      </c>
      <c r="CZ59" s="15" t="n">
        <v>1.56797266071618e-05</v>
      </c>
      <c r="DA59" s="15" t="n">
        <v>0</v>
      </c>
      <c r="DB59" s="15" t="n">
        <v>0</v>
      </c>
      <c r="DC59" s="15" t="n">
        <v>0.0007656203145382752</v>
      </c>
      <c r="DD59" s="15" t="n">
        <v>0</v>
      </c>
      <c r="DE59" s="15" t="n">
        <v>0.01279814325709039</v>
      </c>
      <c r="DF59" s="15">
        <f>SUM(C59:DE59)</f>
        <v/>
      </c>
      <c r="DH59" s="15" t="n">
        <v>1.903209186827124</v>
      </c>
      <c r="DI59" s="15" t="n">
        <v>0.1505381983870464</v>
      </c>
      <c r="DJ59" s="15" t="n">
        <v>2.907217725240868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2.394138346681881e-05</v>
      </c>
      <c r="D60" s="13" t="n">
        <v>5.294497680465117e-05</v>
      </c>
      <c r="E60" s="13" t="n">
        <v>9.030413990981431e-06</v>
      </c>
      <c r="F60" s="13" t="n">
        <v>9.163654026610121e-05</v>
      </c>
      <c r="G60" s="13" t="n">
        <v>0.0001389718995357131</v>
      </c>
      <c r="H60" s="13" t="n">
        <v>0.000116143689992906</v>
      </c>
      <c r="I60" s="13" t="n">
        <v>1.957263285976297e-05</v>
      </c>
      <c r="J60" s="13" t="n">
        <v>2.406573731241244e-05</v>
      </c>
      <c r="K60" s="13" t="n">
        <v>3.626620245585656e-05</v>
      </c>
      <c r="L60" s="13" t="n">
        <v>1.509945762650431e-05</v>
      </c>
      <c r="M60" s="13" t="n">
        <v>4.016528726149385e-05</v>
      </c>
      <c r="N60" s="13" t="n">
        <v>5.081768934697306e-05</v>
      </c>
      <c r="O60" s="13" t="n">
        <v>0.0001788490054154412</v>
      </c>
      <c r="P60" s="13" t="n">
        <v>5.141849384784256e-05</v>
      </c>
      <c r="Q60" s="13" t="n">
        <v>2.53129549995049e-05</v>
      </c>
      <c r="R60" s="13" t="n">
        <v>3.763801923920561e-05</v>
      </c>
      <c r="S60" s="13" t="n">
        <v>2.472389994100791e-05</v>
      </c>
      <c r="T60" s="13" t="n">
        <v>2.603226269355053e-05</v>
      </c>
      <c r="U60" s="13" t="n">
        <v>0.0008837914085556689</v>
      </c>
      <c r="V60" s="13" t="n">
        <v>0</v>
      </c>
      <c r="W60" s="13" t="n">
        <v>0</v>
      </c>
      <c r="X60" s="13" t="n">
        <v>0</v>
      </c>
      <c r="Y60" s="13" t="n">
        <v>8.490787217173413e-07</v>
      </c>
      <c r="Z60" s="13" t="n">
        <v>0.005124167177285102</v>
      </c>
      <c r="AA60" s="13" t="n">
        <v>0.0001021555475964558</v>
      </c>
      <c r="AB60" s="13" t="n">
        <v>0.0002559874167726599</v>
      </c>
      <c r="AC60" s="13" t="n">
        <v>4.588263832439006e-05</v>
      </c>
      <c r="AD60" s="13" t="n">
        <v>0.0001494621281038469</v>
      </c>
      <c r="AE60" s="13" t="n">
        <v>0.0002148908733391973</v>
      </c>
      <c r="AF60" s="13" t="n">
        <v>0.0001041320380563002</v>
      </c>
      <c r="AG60" s="13" t="n">
        <v>0.0001380521894177176</v>
      </c>
      <c r="AH60" s="13" t="n">
        <v>0.0001207032932999818</v>
      </c>
      <c r="AI60" s="13" t="n">
        <v>0.0002385103676946014</v>
      </c>
      <c r="AJ60" s="13" t="n">
        <v>9.354652032757e-05</v>
      </c>
      <c r="AK60" s="13" t="n">
        <v>0.0001204088079834267</v>
      </c>
      <c r="AL60" s="13" t="n">
        <v>3.044772443183257e-05</v>
      </c>
      <c r="AM60" s="13" t="n">
        <v>0.0002335354314225055</v>
      </c>
      <c r="AN60" s="13" t="n">
        <v>0.0002789305600551778</v>
      </c>
      <c r="AO60" s="13" t="n">
        <v>6.931058836370866e-05</v>
      </c>
      <c r="AP60" s="13" t="n">
        <v>0.0005865074462533305</v>
      </c>
      <c r="AQ60" s="13" t="n">
        <v>0.0004472226760352987</v>
      </c>
      <c r="AR60" s="13" t="n">
        <v>2.696763089114287e-07</v>
      </c>
      <c r="AS60" s="13" t="n">
        <v>2.568159166042216e-06</v>
      </c>
      <c r="AT60" s="13" t="n">
        <v>4.535755163608183e-06</v>
      </c>
      <c r="AU60" s="13" t="n">
        <v>0.007312585983321751</v>
      </c>
      <c r="AV60" s="13" t="n">
        <v>0.4562870706302778</v>
      </c>
      <c r="AW60" s="13" t="n">
        <v>0.8612890442459913</v>
      </c>
      <c r="AX60" s="13" t="n">
        <v>8.359394441401439e-06</v>
      </c>
      <c r="AY60" s="13" t="n">
        <v>0</v>
      </c>
      <c r="AZ60" s="13" t="n">
        <v>0</v>
      </c>
      <c r="BA60" s="13" t="n">
        <v>6.732680370342822e-05</v>
      </c>
      <c r="BB60" s="13" t="n">
        <v>2.201077708725231e-05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9.225094424667188e-07</v>
      </c>
      <c r="BH60" s="13" t="n">
        <v>0.0001383100330602099</v>
      </c>
      <c r="BI60" s="13" t="n">
        <v>0.0001095535632008107</v>
      </c>
      <c r="BJ60" s="13" t="n">
        <v>5.484350715259071e-05</v>
      </c>
      <c r="BK60" s="13" t="n">
        <v>6.926694570708252e-05</v>
      </c>
      <c r="BL60" s="13" t="n">
        <v>9.266337673671036e-07</v>
      </c>
      <c r="BM60" s="13" t="n">
        <v>0.0004362297842990983</v>
      </c>
      <c r="BN60" s="13" t="n">
        <v>7.736580377460552e-05</v>
      </c>
      <c r="BO60" s="13" t="n">
        <v>0.0006657064089018988</v>
      </c>
      <c r="BP60" s="13" t="n">
        <v>0.003122122369606666</v>
      </c>
      <c r="BQ60" s="13" t="n">
        <v>0</v>
      </c>
      <c r="BR60" s="13" t="n">
        <v>0.0007801343628897794</v>
      </c>
      <c r="BS60" s="13" t="n">
        <v>0</v>
      </c>
      <c r="BT60" s="13" t="n">
        <v>1.061049167457046e-05</v>
      </c>
      <c r="BU60" s="13" t="n">
        <v>0</v>
      </c>
      <c r="BV60" s="13" t="n">
        <v>0.0001511379637756142</v>
      </c>
      <c r="BW60" s="13" t="n">
        <v>5.360123107212338e-05</v>
      </c>
      <c r="BX60" s="13" t="n">
        <v>4.870410382853017e-06</v>
      </c>
      <c r="BY60" s="13" t="n">
        <v>0.01127137921579452</v>
      </c>
      <c r="BZ60" s="13" t="n">
        <v>0.000945630662547939</v>
      </c>
      <c r="CA60" s="13" t="n">
        <v>0</v>
      </c>
      <c r="CB60" s="13" t="n">
        <v>0</v>
      </c>
      <c r="CC60" s="13" t="n">
        <v>1.809889165267827e-05</v>
      </c>
      <c r="CD60" s="13" t="n">
        <v>1.420080739814738e-05</v>
      </c>
      <c r="CE60" s="13" t="n">
        <v>6.125909071519196e-06</v>
      </c>
      <c r="CF60" s="13" t="n">
        <v>0</v>
      </c>
      <c r="CG60" s="13" t="n">
        <v>2.429116893550343e-05</v>
      </c>
      <c r="CH60" s="13" t="n">
        <v>5.815162400326698e-05</v>
      </c>
      <c r="CI60" s="13" t="n">
        <v>2.546953579192504e-05</v>
      </c>
      <c r="CJ60" s="13" t="n">
        <v>0.00344072532060069</v>
      </c>
      <c r="CK60" s="13" t="n">
        <v>0.03189036558141055</v>
      </c>
      <c r="CL60" s="13" t="n">
        <v>0.009740117508158442</v>
      </c>
      <c r="CM60" s="13" t="n">
        <v>0.00762818869989243</v>
      </c>
      <c r="CN60" s="13" t="n">
        <v>4.111983936500611e-05</v>
      </c>
      <c r="CO60" s="13" t="n">
        <v>0</v>
      </c>
      <c r="CP60" s="13" t="n">
        <v>0</v>
      </c>
      <c r="CQ60" s="13" t="n">
        <v>0.009917756319871313</v>
      </c>
      <c r="CR60" s="13" t="n">
        <v>0</v>
      </c>
      <c r="CS60" s="13" t="n">
        <v>0.0003580964898995951</v>
      </c>
      <c r="CT60" s="13" t="n">
        <v>0</v>
      </c>
      <c r="CU60" s="13" t="n">
        <v>0</v>
      </c>
      <c r="CV60" s="13" t="n">
        <v>0.0003055270953487065</v>
      </c>
      <c r="CW60" s="13" t="n">
        <v>0.02010073850718399</v>
      </c>
      <c r="CX60" s="13" t="n">
        <v>1.200177332697473e-06</v>
      </c>
      <c r="CY60" s="13" t="n">
        <v>0</v>
      </c>
      <c r="CZ60" s="13" t="n">
        <v>0.0007214403364356338</v>
      </c>
      <c r="DA60" s="13" t="n">
        <v>0.00059086753307809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10.34071499475432</v>
      </c>
      <c r="DI60" s="13" t="n">
        <v>-0.03403399221326744</v>
      </c>
      <c r="DJ60" s="13" t="n">
        <v>3.099712302463406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0.007925513398986761</v>
      </c>
      <c r="D61" s="15" t="n">
        <v>0.01768267451780015</v>
      </c>
      <c r="E61" s="15" t="n">
        <v>0.002970741415103573</v>
      </c>
      <c r="F61" s="15" t="n">
        <v>0.03005798916346405</v>
      </c>
      <c r="G61" s="15" t="n">
        <v>0.04589699877472017</v>
      </c>
      <c r="H61" s="15" t="n">
        <v>0.03851474983846456</v>
      </c>
      <c r="I61" s="15" t="n">
        <v>0.006488999106175329</v>
      </c>
      <c r="J61" s="15" t="n">
        <v>0.007960032031931527</v>
      </c>
      <c r="K61" s="15" t="n">
        <v>0.01188384331755853</v>
      </c>
      <c r="L61" s="15" t="n">
        <v>0.004959536310743392</v>
      </c>
      <c r="M61" s="15" t="n">
        <v>0.01330029380109756</v>
      </c>
      <c r="N61" s="15" t="n">
        <v>0.01687763496477089</v>
      </c>
      <c r="O61" s="15" t="n">
        <v>0.07234265428321346</v>
      </c>
      <c r="P61" s="15" t="n">
        <v>0.02073869760317814</v>
      </c>
      <c r="Q61" s="15" t="n">
        <v>0.01027398583995604</v>
      </c>
      <c r="R61" s="15" t="n">
        <v>0.01539236897828654</v>
      </c>
      <c r="S61" s="15" t="n">
        <v>0.01009602432378924</v>
      </c>
      <c r="T61" s="15" t="n">
        <v>0.01062128944099346</v>
      </c>
      <c r="U61" s="15" t="n">
        <v>0.0005054652290158997</v>
      </c>
      <c r="V61" s="15" t="n">
        <v>2.567262218657336e-05</v>
      </c>
      <c r="W61" s="15" t="n">
        <v>0.0001630158404587689</v>
      </c>
      <c r="X61" s="15" t="n">
        <v>0.001128713156465314</v>
      </c>
      <c r="Y61" s="15" t="n">
        <v>0.002624415053031323</v>
      </c>
      <c r="Z61" s="15" t="n">
        <v>0.04023044848039104</v>
      </c>
      <c r="AA61" s="15" t="n">
        <v>0.005443899489407347</v>
      </c>
      <c r="AB61" s="15" t="n">
        <v>0.0174404712255286</v>
      </c>
      <c r="AC61" s="15" t="n">
        <v>0.00240963079000694</v>
      </c>
      <c r="AD61" s="15" t="n">
        <v>0.008170335079716786</v>
      </c>
      <c r="AE61" s="15" t="n">
        <v>0.01615198036121135</v>
      </c>
      <c r="AF61" s="15" t="n">
        <v>0.006155054632389472</v>
      </c>
      <c r="AG61" s="15" t="n">
        <v>0.007496643104596597</v>
      </c>
      <c r="AH61" s="15" t="n">
        <v>0.007709117316308339</v>
      </c>
      <c r="AI61" s="15" t="n">
        <v>0.01347895226564088</v>
      </c>
      <c r="AJ61" s="15" t="n">
        <v>0.006680184838559009</v>
      </c>
      <c r="AK61" s="15" t="n">
        <v>0.006865167994429604</v>
      </c>
      <c r="AL61" s="15" t="n">
        <v>0.003111822486811239</v>
      </c>
      <c r="AM61" s="15" t="n">
        <v>0.01281990433053916</v>
      </c>
      <c r="AN61" s="15" t="n">
        <v>0.01476332030093738</v>
      </c>
      <c r="AO61" s="15" t="n">
        <v>0.003693437435435435</v>
      </c>
      <c r="AP61" s="15" t="n">
        <v>0.0472049832625466</v>
      </c>
      <c r="AQ61" s="15" t="n">
        <v>0.02410181251747392</v>
      </c>
      <c r="AR61" s="15" t="n">
        <v>8.834136233597623e-05</v>
      </c>
      <c r="AS61" s="15" t="n">
        <v>0.004430994547627864</v>
      </c>
      <c r="AT61" s="15" t="n">
        <v>0.03315378817202735</v>
      </c>
      <c r="AU61" s="15" t="n">
        <v>0.0007356416021397781</v>
      </c>
      <c r="AV61" s="15" t="n">
        <v>6.385567141784067e-05</v>
      </c>
      <c r="AW61" s="15" t="n">
        <v>0.005428935001334486</v>
      </c>
      <c r="AX61" s="15" t="n">
        <v>2.244146841044939</v>
      </c>
      <c r="AY61" s="15" t="n">
        <v>0.04060438503308057</v>
      </c>
      <c r="AZ61" s="15" t="n">
        <v>0.1897611609678532</v>
      </c>
      <c r="BA61" s="15" t="n">
        <v>0.003387295016107499</v>
      </c>
      <c r="BB61" s="15" t="n">
        <v>0</v>
      </c>
      <c r="BC61" s="15" t="n">
        <v>0.0001278376906087757</v>
      </c>
      <c r="BD61" s="15" t="n">
        <v>0</v>
      </c>
      <c r="BE61" s="15" t="n">
        <v>0</v>
      </c>
      <c r="BF61" s="15" t="n">
        <v>0</v>
      </c>
      <c r="BG61" s="15" t="n">
        <v>0.01398245956101613</v>
      </c>
      <c r="BH61" s="15" t="n">
        <v>0.007623938834993819</v>
      </c>
      <c r="BI61" s="15" t="n">
        <v>0.006863230361911395</v>
      </c>
      <c r="BJ61" s="15" t="n">
        <v>0.007694011366242141</v>
      </c>
      <c r="BK61" s="15" t="n">
        <v>0.009461038942159848</v>
      </c>
      <c r="BL61" s="15" t="n">
        <v>0.0047316167425998</v>
      </c>
      <c r="BM61" s="15" t="n">
        <v>0.003804605321093871</v>
      </c>
      <c r="BN61" s="15" t="n">
        <v>0.004983064610744462</v>
      </c>
      <c r="BO61" s="15" t="n">
        <v>0.001647360044626875</v>
      </c>
      <c r="BP61" s="15" t="n">
        <v>0.0158707505771843</v>
      </c>
      <c r="BQ61" s="15" t="n">
        <v>0.0003650394020828156</v>
      </c>
      <c r="BR61" s="15" t="n">
        <v>0.05487789495581616</v>
      </c>
      <c r="BS61" s="15" t="n">
        <v>0.003521872735046479</v>
      </c>
      <c r="BT61" s="15" t="n">
        <v>0.01895153826850084</v>
      </c>
      <c r="BU61" s="15" t="n">
        <v>0.001331681708061891</v>
      </c>
      <c r="BV61" s="15" t="n">
        <v>0.01178349881260381</v>
      </c>
      <c r="BW61" s="15" t="n">
        <v>0.002975402834776415</v>
      </c>
      <c r="BX61" s="15" t="n">
        <v>0.0004808192070227867</v>
      </c>
      <c r="BY61" s="15" t="n">
        <v>0.154228695301028</v>
      </c>
      <c r="BZ61" s="15" t="n">
        <v>0.189740208999934</v>
      </c>
      <c r="CA61" s="15" t="n">
        <v>0.001435510765144076</v>
      </c>
      <c r="CB61" s="15" t="n">
        <v>0.001383849622013736</v>
      </c>
      <c r="CC61" s="15" t="n">
        <v>0.003473936829963002</v>
      </c>
      <c r="CD61" s="15" t="n">
        <v>0.0005080298714571296</v>
      </c>
      <c r="CE61" s="15" t="n">
        <v>0.0009806852128784666</v>
      </c>
      <c r="CF61" s="15" t="n">
        <v>0.07464040224431737</v>
      </c>
      <c r="CG61" s="15" t="n">
        <v>0.03908151809210875</v>
      </c>
      <c r="CH61" s="15" t="n">
        <v>0.04308109544001386</v>
      </c>
      <c r="CI61" s="15" t="n">
        <v>0.09272328092562986</v>
      </c>
      <c r="CJ61" s="15" t="n">
        <v>3.121253953434239</v>
      </c>
      <c r="CK61" s="15" t="n">
        <v>0.1859549975872265</v>
      </c>
      <c r="CL61" s="15" t="n">
        <v>2.652544543952289</v>
      </c>
      <c r="CM61" s="15" t="n">
        <v>0.7247691594077583</v>
      </c>
      <c r="CN61" s="15" t="n">
        <v>0.02348934258496317</v>
      </c>
      <c r="CO61" s="15" t="n">
        <v>0.009136538698344576</v>
      </c>
      <c r="CP61" s="15" t="n">
        <v>0.001718439491496657</v>
      </c>
      <c r="CQ61" s="15" t="n">
        <v>0.09928448800790439</v>
      </c>
      <c r="CR61" s="15" t="n">
        <v>1.565691169611839e-05</v>
      </c>
      <c r="CS61" s="15" t="n">
        <v>0.110995997993486</v>
      </c>
      <c r="CT61" s="15" t="n">
        <v>0.1431956283859498</v>
      </c>
      <c r="CU61" s="15" t="n">
        <v>0.007444553994291909</v>
      </c>
      <c r="CV61" s="15" t="n">
        <v>0.002374095953412364</v>
      </c>
      <c r="CW61" s="15" t="n">
        <v>0.02568310424127587</v>
      </c>
      <c r="CX61" s="15" t="n">
        <v>0.0001575054902766416</v>
      </c>
      <c r="CY61" s="15" t="n">
        <v>7.556418121343672e-05</v>
      </c>
      <c r="CZ61" s="15" t="n">
        <v>0.08368385429666116</v>
      </c>
      <c r="DA61" s="15" t="n">
        <v>0.06843662555052493</v>
      </c>
      <c r="DB61" s="15" t="n">
        <v>0</v>
      </c>
      <c r="DC61" s="15" t="n">
        <v>0.01303123884267486</v>
      </c>
      <c r="DD61" s="15" t="n">
        <v>0.001296936803313833</v>
      </c>
      <c r="DE61" s="15" t="n">
        <v>0.02831475443006431</v>
      </c>
      <c r="DF61" s="15">
        <f>SUM(C61:DE61)</f>
        <v/>
      </c>
      <c r="DH61" s="15" t="n">
        <v>0.7792200127873268</v>
      </c>
      <c r="DI61" s="15" t="n">
        <v>-0.5054529555837833</v>
      </c>
      <c r="DJ61" s="15" t="n">
        <v>5.775420813281767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7.431112603224251e-08</v>
      </c>
      <c r="X62" s="13" t="n">
        <v>0</v>
      </c>
      <c r="Y62" s="13" t="n">
        <v>3.826376045695709e-06</v>
      </c>
      <c r="Z62" s="13" t="n">
        <v>4.76501019858941e-06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5.956441675746319e-07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1.052430953995263e-06</v>
      </c>
      <c r="AK62" s="13" t="n">
        <v>0</v>
      </c>
      <c r="AL62" s="13" t="n">
        <v>6.513623643687526e-07</v>
      </c>
      <c r="AM62" s="13" t="n">
        <v>1.637189477675621e-06</v>
      </c>
      <c r="AN62" s="13" t="n">
        <v>0</v>
      </c>
      <c r="AO62" s="13" t="n">
        <v>0</v>
      </c>
      <c r="AP62" s="13" t="n">
        <v>3.06542486164707e-06</v>
      </c>
      <c r="AQ62" s="13" t="n">
        <v>0</v>
      </c>
      <c r="AR62" s="13" t="n">
        <v>0</v>
      </c>
      <c r="AS62" s="13" t="n">
        <v>5.396928056866965e-05</v>
      </c>
      <c r="AT62" s="13" t="n">
        <v>0.001187426307322866</v>
      </c>
      <c r="AU62" s="13" t="n">
        <v>0</v>
      </c>
      <c r="AV62" s="13" t="n">
        <v>0</v>
      </c>
      <c r="AW62" s="13" t="n">
        <v>0</v>
      </c>
      <c r="AX62" s="13" t="n">
        <v>0.006880220788513951</v>
      </c>
      <c r="AY62" s="13" t="n">
        <v>0.3705264348743041</v>
      </c>
      <c r="AZ62" s="13" t="n">
        <v>1.72112906145305</v>
      </c>
      <c r="BA62" s="13" t="n">
        <v>0.02361064540325094</v>
      </c>
      <c r="BB62" s="13" t="n">
        <v>0</v>
      </c>
      <c r="BC62" s="13" t="n">
        <v>6.847137481487783e-05</v>
      </c>
      <c r="BD62" s="13" t="n">
        <v>0</v>
      </c>
      <c r="BE62" s="13" t="n">
        <v>0</v>
      </c>
      <c r="BF62" s="13" t="n">
        <v>0</v>
      </c>
      <c r="BG62" s="13" t="n">
        <v>4.070557986651853e-06</v>
      </c>
      <c r="BH62" s="13" t="n">
        <v>0</v>
      </c>
      <c r="BI62" s="13" t="n">
        <v>0.002779078830794687</v>
      </c>
      <c r="BJ62" s="13" t="n">
        <v>0.002438606456506732</v>
      </c>
      <c r="BK62" s="13" t="n">
        <v>0.005141605570082154</v>
      </c>
      <c r="BL62" s="13" t="n">
        <v>5.002414748637511e-05</v>
      </c>
      <c r="BM62" s="13" t="n">
        <v>5.929941340088852e-06</v>
      </c>
      <c r="BN62" s="13" t="n">
        <v>0.03482160304548695</v>
      </c>
      <c r="BO62" s="13" t="n">
        <v>2.114875026471671e-05</v>
      </c>
      <c r="BP62" s="13" t="n">
        <v>8.970729955535749e-05</v>
      </c>
      <c r="BQ62" s="13" t="n">
        <v>0</v>
      </c>
      <c r="BR62" s="13" t="n">
        <v>0.02005311645178266</v>
      </c>
      <c r="BS62" s="13" t="n">
        <v>0</v>
      </c>
      <c r="BT62" s="13" t="n">
        <v>2.479163691132261e-06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0.0007469941537859605</v>
      </c>
      <c r="BZ62" s="13" t="n">
        <v>0.01369215846695723</v>
      </c>
      <c r="CA62" s="13" t="n">
        <v>0</v>
      </c>
      <c r="CB62" s="13" t="n">
        <v>0</v>
      </c>
      <c r="CC62" s="13" t="n">
        <v>0</v>
      </c>
      <c r="CD62" s="13" t="n">
        <v>0.0002123899554090475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4.53538475317883e-05</v>
      </c>
      <c r="CJ62" s="13" t="n">
        <v>0.002097511875354375</v>
      </c>
      <c r="CK62" s="13" t="n">
        <v>6.85489924457369e-07</v>
      </c>
      <c r="CL62" s="13" t="n">
        <v>0.0007881431851122318</v>
      </c>
      <c r="CM62" s="13" t="n">
        <v>0.002973241070995475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0.04095350243371638</v>
      </c>
      <c r="CT62" s="13" t="n">
        <v>0</v>
      </c>
      <c r="CU62" s="13" t="n">
        <v>0</v>
      </c>
      <c r="CV62" s="13" t="n">
        <v>0</v>
      </c>
      <c r="CW62" s="13" t="n">
        <v>0.006581670064807265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-0.1187983164304506</v>
      </c>
      <c r="DJ62" s="13" t="n">
        <v>4.022675244970861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0.006354335143449439</v>
      </c>
      <c r="D63" s="15" t="n">
        <v>0.01388751787341538</v>
      </c>
      <c r="E63" s="15" t="n">
        <v>0.002594834163296257</v>
      </c>
      <c r="F63" s="15" t="n">
        <v>0.02461442643613568</v>
      </c>
      <c r="G63" s="15" t="n">
        <v>0.03703901377314021</v>
      </c>
      <c r="H63" s="15" t="n">
        <v>0.0309155351938696</v>
      </c>
      <c r="I63" s="15" t="n">
        <v>0.005184554202158514</v>
      </c>
      <c r="J63" s="15" t="n">
        <v>0.006394365361413209</v>
      </c>
      <c r="K63" s="15" t="n">
        <v>0.00975406593405399</v>
      </c>
      <c r="L63" s="15" t="n">
        <v>0.004048756989217734</v>
      </c>
      <c r="M63" s="15" t="n">
        <v>0.01083038391198993</v>
      </c>
      <c r="N63" s="15" t="n">
        <v>0.01344821896526794</v>
      </c>
      <c r="O63" s="15" t="n">
        <v>0.03360493753697228</v>
      </c>
      <c r="P63" s="15" t="n">
        <v>0.009718534013783139</v>
      </c>
      <c r="Q63" s="15" t="n">
        <v>0.004716224568375781</v>
      </c>
      <c r="R63" s="15" t="n">
        <v>0.006890095293502736</v>
      </c>
      <c r="S63" s="15" t="n">
        <v>0.004541875188132235</v>
      </c>
      <c r="T63" s="15" t="n">
        <v>0.004791744351323395</v>
      </c>
      <c r="U63" s="15" t="n">
        <v>0.01529365151512821</v>
      </c>
      <c r="V63" s="15" t="n">
        <v>0.0340230871364743</v>
      </c>
      <c r="W63" s="15" t="n">
        <v>0.000555557284431961</v>
      </c>
      <c r="X63" s="15" t="n">
        <v>0.00390659509465119</v>
      </c>
      <c r="Y63" s="15" t="n">
        <v>0.02001692310380008</v>
      </c>
      <c r="Z63" s="15" t="n">
        <v>0.4656834746638194</v>
      </c>
      <c r="AA63" s="15" t="n">
        <v>0.06349321334979102</v>
      </c>
      <c r="AB63" s="15" t="n">
        <v>0.1672372460181993</v>
      </c>
      <c r="AC63" s="15" t="n">
        <v>0.02856191006614479</v>
      </c>
      <c r="AD63" s="15" t="n">
        <v>0.09420305504520768</v>
      </c>
      <c r="AE63" s="15" t="n">
        <v>0.1458537544434333</v>
      </c>
      <c r="AF63" s="15" t="n">
        <v>0.06493356825320226</v>
      </c>
      <c r="AG63" s="15" t="n">
        <v>0.08652614407104567</v>
      </c>
      <c r="AH63" s="15" t="n">
        <v>0.07840990014730333</v>
      </c>
      <c r="AI63" s="15" t="n">
        <v>0.1472946186841738</v>
      </c>
      <c r="AJ63" s="15" t="n">
        <v>0.05920002023940225</v>
      </c>
      <c r="AK63" s="15" t="n">
        <v>0.07624794518612782</v>
      </c>
      <c r="AL63" s="15" t="n">
        <v>0.01868628146765222</v>
      </c>
      <c r="AM63" s="15" t="n">
        <v>0.146582309697861</v>
      </c>
      <c r="AN63" s="15" t="n">
        <v>0.1763531638899258</v>
      </c>
      <c r="AO63" s="15" t="n">
        <v>0.04307713352610952</v>
      </c>
      <c r="AP63" s="15" t="n">
        <v>0.410411852463523</v>
      </c>
      <c r="AQ63" s="15" t="n">
        <v>0.2796079931962846</v>
      </c>
      <c r="AR63" s="15" t="n">
        <v>0.6182791051489614</v>
      </c>
      <c r="AS63" s="15" t="n">
        <v>0.07252433607236082</v>
      </c>
      <c r="AT63" s="15" t="n">
        <v>0.3449444231616232</v>
      </c>
      <c r="AU63" s="15" t="n">
        <v>0.3089751605441972</v>
      </c>
      <c r="AV63" s="15" t="n">
        <v>0.1302623942323662</v>
      </c>
      <c r="AW63" s="15" t="n">
        <v>0.2457869555607174</v>
      </c>
      <c r="AX63" s="15" t="n">
        <v>0.3617602985398356</v>
      </c>
      <c r="AY63" s="15" t="n">
        <v>0.6368201942950859</v>
      </c>
      <c r="AZ63" s="15" t="n">
        <v>2.980490851639634</v>
      </c>
      <c r="BA63" s="15" t="n">
        <v>0.7664855960057703</v>
      </c>
      <c r="BB63" s="15" t="n">
        <v>0.002855396145739772</v>
      </c>
      <c r="BC63" s="15" t="n">
        <v>0.007125667357591956</v>
      </c>
      <c r="BD63" s="15" t="n">
        <v>0.01040198186479456</v>
      </c>
      <c r="BE63" s="15" t="n">
        <v>0.003185635935946079</v>
      </c>
      <c r="BF63" s="15" t="n">
        <v>0.02943552785850152</v>
      </c>
      <c r="BG63" s="15" t="n">
        <v>0.0407123281239454</v>
      </c>
      <c r="BH63" s="15" t="n">
        <v>0.09938926057047072</v>
      </c>
      <c r="BI63" s="15" t="n">
        <v>0.0292575823227556</v>
      </c>
      <c r="BJ63" s="15" t="n">
        <v>0.03085731056919894</v>
      </c>
      <c r="BK63" s="15" t="n">
        <v>0.02657055152557391</v>
      </c>
      <c r="BL63" s="15" t="n">
        <v>0.3478297888766441</v>
      </c>
      <c r="BM63" s="15" t="n">
        <v>0.04615224206638166</v>
      </c>
      <c r="BN63" s="15" t="n">
        <v>0.6684813126678677</v>
      </c>
      <c r="BO63" s="15" t="n">
        <v>0.01177356578974914</v>
      </c>
      <c r="BP63" s="15" t="n">
        <v>0.05546544874682471</v>
      </c>
      <c r="BQ63" s="15" t="n">
        <v>0.2208917160321765</v>
      </c>
      <c r="BR63" s="15" t="n">
        <v>0.5900294172867375</v>
      </c>
      <c r="BS63" s="15" t="n">
        <v>0.141687545747215</v>
      </c>
      <c r="BT63" s="15" t="n">
        <v>0.5470369084179324</v>
      </c>
      <c r="BU63" s="15" t="n">
        <v>0.002504524061510336</v>
      </c>
      <c r="BV63" s="15" t="n">
        <v>0.02734391774668659</v>
      </c>
      <c r="BW63" s="15" t="n">
        <v>0.01138094374822085</v>
      </c>
      <c r="BX63" s="15" t="n">
        <v>0.003495439431215918</v>
      </c>
      <c r="BY63" s="15" t="n">
        <v>0.4846152302232286</v>
      </c>
      <c r="BZ63" s="15" t="n">
        <v>0.1652499441944592</v>
      </c>
      <c r="CA63" s="15" t="n">
        <v>0.05703344994985148</v>
      </c>
      <c r="CB63" s="15" t="n">
        <v>0.2179767678486319</v>
      </c>
      <c r="CC63" s="15" t="n">
        <v>0.1437216082131734</v>
      </c>
      <c r="CD63" s="15" t="n">
        <v>0.51766566664528</v>
      </c>
      <c r="CE63" s="15" t="n">
        <v>0.1365465803896707</v>
      </c>
      <c r="CF63" s="15" t="n">
        <v>0.1023150115770763</v>
      </c>
      <c r="CG63" s="15" t="n">
        <v>0.05117664151537656</v>
      </c>
      <c r="CH63" s="15" t="n">
        <v>0.3622246368443321</v>
      </c>
      <c r="CI63" s="15" t="n">
        <v>0.02949074248932112</v>
      </c>
      <c r="CJ63" s="15" t="n">
        <v>0.2997156498372154</v>
      </c>
      <c r="CK63" s="15" t="n">
        <v>0.06552476533276338</v>
      </c>
      <c r="CL63" s="15" t="n">
        <v>0.1678153228718712</v>
      </c>
      <c r="CM63" s="15" t="n">
        <v>1.766828075133791</v>
      </c>
      <c r="CN63" s="15" t="n">
        <v>0.1420581606471299</v>
      </c>
      <c r="CO63" s="15" t="n">
        <v>0.05950784652766026</v>
      </c>
      <c r="CP63" s="15" t="n">
        <v>0.01100964134524029</v>
      </c>
      <c r="CQ63" s="15" t="n">
        <v>1.12846941854861</v>
      </c>
      <c r="CR63" s="15" t="n">
        <v>0.5131477721938411</v>
      </c>
      <c r="CS63" s="15" t="n">
        <v>0.210361372449921</v>
      </c>
      <c r="CT63" s="15" t="n">
        <v>0.07603568769458199</v>
      </c>
      <c r="CU63" s="15" t="n">
        <v>0.03575926562087128</v>
      </c>
      <c r="CV63" s="15" t="n">
        <v>0.4699716317871059</v>
      </c>
      <c r="CW63" s="15" t="n">
        <v>1.831152330238991</v>
      </c>
      <c r="CX63" s="15" t="n">
        <v>0.1800642082007598</v>
      </c>
      <c r="CY63" s="15" t="n">
        <v>0.3465115160065368</v>
      </c>
      <c r="CZ63" s="15" t="n">
        <v>0.1547556194297938</v>
      </c>
      <c r="DA63" s="15" t="n">
        <v>0.1249722913140226</v>
      </c>
      <c r="DB63" s="15" t="n">
        <v>0</v>
      </c>
      <c r="DC63" s="15" t="n">
        <v>0.2968384244631648</v>
      </c>
      <c r="DD63" s="15" t="n">
        <v>0.04977164267525466</v>
      </c>
      <c r="DE63" s="15" t="n">
        <v>0.3729794585717601</v>
      </c>
      <c r="DF63" s="15">
        <f>SUM(C63:DE63)</f>
        <v/>
      </c>
      <c r="DH63" s="15" t="n">
        <v>4.264693028745811</v>
      </c>
      <c r="DI63" s="15" t="n">
        <v>-0.3069475929435548</v>
      </c>
      <c r="DJ63" s="15" t="n">
        <v>2.427956231416043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0.0001169372498285176</v>
      </c>
      <c r="D64" s="13" t="n">
        <v>0.0002529329887100411</v>
      </c>
      <c r="E64" s="13" t="n">
        <v>0.0003121800498601825</v>
      </c>
      <c r="F64" s="13" t="n">
        <v>0.0004576606290278585</v>
      </c>
      <c r="G64" s="13" t="n">
        <v>0.0007386420037308951</v>
      </c>
      <c r="H64" s="13" t="n">
        <v>0.0008049674129242972</v>
      </c>
      <c r="I64" s="13" t="n">
        <v>9.524588472726117e-05</v>
      </c>
      <c r="J64" s="13" t="n">
        <v>0.0001177863171379268</v>
      </c>
      <c r="K64" s="13" t="n">
        <v>0.0001815587921147818</v>
      </c>
      <c r="L64" s="13" t="n">
        <v>7.516708587073916e-05</v>
      </c>
      <c r="M64" s="13" t="n">
        <v>0.0004574062985603722</v>
      </c>
      <c r="N64" s="13" t="n">
        <v>0.0002743250442450542</v>
      </c>
      <c r="O64" s="13" t="n">
        <v>0.0004115681143894495</v>
      </c>
      <c r="P64" s="13" t="n">
        <v>0.0001159918424993567</v>
      </c>
      <c r="Q64" s="13" t="n">
        <v>5.475776935416742e-05</v>
      </c>
      <c r="R64" s="13" t="n">
        <v>7.720564135217982e-05</v>
      </c>
      <c r="S64" s="13" t="n">
        <v>5.126115416258132e-05</v>
      </c>
      <c r="T64" s="13" t="n">
        <v>5.430128021057815e-05</v>
      </c>
      <c r="U64" s="13" t="n">
        <v>0.005165998751100094</v>
      </c>
      <c r="V64" s="13" t="n">
        <v>0.007197647186849934</v>
      </c>
      <c r="W64" s="13" t="n">
        <v>0.0001395057906916303</v>
      </c>
      <c r="X64" s="13" t="n">
        <v>0.0009992658320822682</v>
      </c>
      <c r="Y64" s="13" t="n">
        <v>0.001292552176812906</v>
      </c>
      <c r="Z64" s="13" t="n">
        <v>0.05017768069399049</v>
      </c>
      <c r="AA64" s="13" t="n">
        <v>0.00645117751396253</v>
      </c>
      <c r="AB64" s="13" t="n">
        <v>0.03129106007997158</v>
      </c>
      <c r="AC64" s="13" t="n">
        <v>0.002904017136600401</v>
      </c>
      <c r="AD64" s="13" t="n">
        <v>0.01063120809924717</v>
      </c>
      <c r="AE64" s="13" t="n">
        <v>0.03456991426798581</v>
      </c>
      <c r="AF64" s="13" t="n">
        <v>0.006593638036569508</v>
      </c>
      <c r="AG64" s="13" t="n">
        <v>0.009795027835220099</v>
      </c>
      <c r="AH64" s="13" t="n">
        <v>0.01351636522897695</v>
      </c>
      <c r="AI64" s="13" t="n">
        <v>0.0149298407268724</v>
      </c>
      <c r="AJ64" s="13" t="n">
        <v>0.009503038299043278</v>
      </c>
      <c r="AK64" s="13" t="n">
        <v>0.009944132898873276</v>
      </c>
      <c r="AL64" s="13" t="n">
        <v>0.00364638588888448</v>
      </c>
      <c r="AM64" s="13" t="n">
        <v>0.01698683232583578</v>
      </c>
      <c r="AN64" s="13" t="n">
        <v>0.01825111194617645</v>
      </c>
      <c r="AO64" s="13" t="n">
        <v>0.004375503659441318</v>
      </c>
      <c r="AP64" s="13" t="n">
        <v>0.1065392291541535</v>
      </c>
      <c r="AQ64" s="13" t="n">
        <v>0.03054613328652147</v>
      </c>
      <c r="AR64" s="13" t="n">
        <v>1.351063098568772e-06</v>
      </c>
      <c r="AS64" s="13" t="n">
        <v>0.003299958796509741</v>
      </c>
      <c r="AT64" s="13" t="n">
        <v>0.009780095115513081</v>
      </c>
      <c r="AU64" s="13" t="n">
        <v>0.01107255394954765</v>
      </c>
      <c r="AV64" s="13" t="n">
        <v>0.001977468586145005</v>
      </c>
      <c r="AW64" s="13" t="n">
        <v>0.003409621966317479</v>
      </c>
      <c r="AX64" s="13" t="n">
        <v>0.01253791621685217</v>
      </c>
      <c r="AY64" s="13" t="n">
        <v>0.01628674597899412</v>
      </c>
      <c r="AZ64" s="13" t="n">
        <v>0.103615975124144</v>
      </c>
      <c r="BA64" s="13" t="n">
        <v>1.227274385554065</v>
      </c>
      <c r="BB64" s="13" t="n">
        <v>0.000192396179915892</v>
      </c>
      <c r="BC64" s="13" t="n">
        <v>0.0003282269329621712</v>
      </c>
      <c r="BD64" s="13" t="n">
        <v>0.0004927825487973975</v>
      </c>
      <c r="BE64" s="13" t="n">
        <v>0.000150916028931867</v>
      </c>
      <c r="BF64" s="13" t="n">
        <v>0.001394476036571677</v>
      </c>
      <c r="BG64" s="13" t="n">
        <v>0.05625763755976709</v>
      </c>
      <c r="BH64" s="13" t="n">
        <v>0.01247988228435742</v>
      </c>
      <c r="BI64" s="13" t="n">
        <v>0.004080564293625717</v>
      </c>
      <c r="BJ64" s="13" t="n">
        <v>0.002490797065156587</v>
      </c>
      <c r="BK64" s="13" t="n">
        <v>0.003620347968391389</v>
      </c>
      <c r="BL64" s="13" t="n">
        <v>0.02442772365986819</v>
      </c>
      <c r="BM64" s="13" t="n">
        <v>0.0061406467844011</v>
      </c>
      <c r="BN64" s="13" t="n">
        <v>0.00171406174419358</v>
      </c>
      <c r="BO64" s="13" t="n">
        <v>0.001489530160820044</v>
      </c>
      <c r="BP64" s="13" t="n">
        <v>0.004827506760850364</v>
      </c>
      <c r="BQ64" s="13" t="n">
        <v>0.004076001403699714</v>
      </c>
      <c r="BR64" s="13" t="n">
        <v>0.0185113833568999</v>
      </c>
      <c r="BS64" s="13" t="n">
        <v>0.001219072543242848</v>
      </c>
      <c r="BT64" s="13" t="n">
        <v>0.01115611237642097</v>
      </c>
      <c r="BU64" s="13" t="n">
        <v>0.001704715001325069</v>
      </c>
      <c r="BV64" s="13" t="n">
        <v>0.01291401625493603</v>
      </c>
      <c r="BW64" s="13" t="n">
        <v>0.001830240160533424</v>
      </c>
      <c r="BX64" s="13" t="n">
        <v>0.000256716214786388</v>
      </c>
      <c r="BY64" s="13" t="n">
        <v>0.02491229601424876</v>
      </c>
      <c r="BZ64" s="13" t="n">
        <v>0.05991613270371707</v>
      </c>
      <c r="CA64" s="13" t="n">
        <v>0.004634863818973321</v>
      </c>
      <c r="CB64" s="13" t="n">
        <v>0.03397478277610726</v>
      </c>
      <c r="CC64" s="13" t="n">
        <v>0.007686970576036626</v>
      </c>
      <c r="CD64" s="13" t="n">
        <v>0.074558005406065</v>
      </c>
      <c r="CE64" s="13" t="n">
        <v>0.0206892850666484</v>
      </c>
      <c r="CF64" s="13" t="n">
        <v>0.01066330231765859</v>
      </c>
      <c r="CG64" s="13" t="n">
        <v>0.00547111528617442</v>
      </c>
      <c r="CH64" s="13" t="n">
        <v>0.01443690289232561</v>
      </c>
      <c r="CI64" s="13" t="n">
        <v>0.003203264595723713</v>
      </c>
      <c r="CJ64" s="13" t="n">
        <v>0.04285825881361251</v>
      </c>
      <c r="CK64" s="13" t="n">
        <v>0.02097584780259677</v>
      </c>
      <c r="CL64" s="13" t="n">
        <v>0.02275528339946976</v>
      </c>
      <c r="CM64" s="13" t="n">
        <v>3.001362022479229</v>
      </c>
      <c r="CN64" s="13" t="n">
        <v>0.0733461628080674</v>
      </c>
      <c r="CO64" s="13" t="n">
        <v>0.02956424322307512</v>
      </c>
      <c r="CP64" s="13" t="n">
        <v>0.005064548755191872</v>
      </c>
      <c r="CQ64" s="13" t="n">
        <v>3.616611792843714</v>
      </c>
      <c r="CR64" s="13" t="n">
        <v>0.9857127804513216</v>
      </c>
      <c r="CS64" s="13" t="n">
        <v>0.1499427478136224</v>
      </c>
      <c r="CT64" s="13" t="n">
        <v>0.140524089065897</v>
      </c>
      <c r="CU64" s="13" t="n">
        <v>0.03050228517091726</v>
      </c>
      <c r="CV64" s="13" t="n">
        <v>0.04123157758826639</v>
      </c>
      <c r="CW64" s="13" t="n">
        <v>3.519646598528566</v>
      </c>
      <c r="CX64" s="13" t="n">
        <v>0.01328178068912734</v>
      </c>
      <c r="CY64" s="13" t="n">
        <v>0.01450790225874636</v>
      </c>
      <c r="CZ64" s="13" t="n">
        <v>0.3736118483090917</v>
      </c>
      <c r="DA64" s="13" t="n">
        <v>0.3028297916649132</v>
      </c>
      <c r="DB64" s="13" t="n">
        <v>0</v>
      </c>
      <c r="DC64" s="13" t="n">
        <v>0.0652237674969926</v>
      </c>
      <c r="DD64" s="13" t="n">
        <v>0.03171132844839136</v>
      </c>
      <c r="DE64" s="13" t="n">
        <v>0.6031331336408303</v>
      </c>
      <c r="DF64" s="13">
        <f>SUM(C64:DE64)</f>
        <v/>
      </c>
      <c r="DH64" s="13" t="n">
        <v>0.325820069327115</v>
      </c>
      <c r="DI64" s="13" t="n">
        <v>0.359296700267222</v>
      </c>
      <c r="DJ64" s="13" t="n">
        <v>0.03419845927988069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0.009332255231892472</v>
      </c>
      <c r="D65" s="15" t="n">
        <v>0.0216091055136889</v>
      </c>
      <c r="E65" s="15" t="n">
        <v>0.003342152026842718</v>
      </c>
      <c r="F65" s="15" t="n">
        <v>0.03399193231457023</v>
      </c>
      <c r="G65" s="15" t="n">
        <v>0.05348415811391678</v>
      </c>
      <c r="H65" s="15" t="n">
        <v>0.04563309565454492</v>
      </c>
      <c r="I65" s="15" t="n">
        <v>0.007689843421697618</v>
      </c>
      <c r="J65" s="15" t="n">
        <v>0.009339300964349264</v>
      </c>
      <c r="K65" s="15" t="n">
        <v>0.01337823408806177</v>
      </c>
      <c r="L65" s="15" t="n">
        <v>0.005642892284026824</v>
      </c>
      <c r="M65" s="15" t="n">
        <v>0.01562137338744649</v>
      </c>
      <c r="N65" s="15" t="n">
        <v>0.02014506275893921</v>
      </c>
      <c r="O65" s="15" t="n">
        <v>0.1515802801839878</v>
      </c>
      <c r="P65" s="15" t="n">
        <v>0.04320908379686111</v>
      </c>
      <c r="Q65" s="15" t="n">
        <v>0.02167333599450321</v>
      </c>
      <c r="R65" s="15" t="n">
        <v>0.03294857723324371</v>
      </c>
      <c r="S65" s="15" t="n">
        <v>0.02154991020803776</v>
      </c>
      <c r="T65" s="15" t="n">
        <v>0.02263418253188867</v>
      </c>
      <c r="U65" s="15" t="n">
        <v>0.0001165008318292646</v>
      </c>
      <c r="V65" s="15" t="n">
        <v>2.167644106231432e-05</v>
      </c>
      <c r="W65" s="15" t="n">
        <v>0.0001382762529302994</v>
      </c>
      <c r="X65" s="15" t="n">
        <v>0.0009884789985967731</v>
      </c>
      <c r="Y65" s="15" t="n">
        <v>0.001978922800173795</v>
      </c>
      <c r="Z65" s="15" t="n">
        <v>0.02718438267464663</v>
      </c>
      <c r="AA65" s="15" t="n">
        <v>0.003739086278222969</v>
      </c>
      <c r="AB65" s="15" t="n">
        <v>0.01036060291342108</v>
      </c>
      <c r="AC65" s="15" t="n">
        <v>0.001607495519943326</v>
      </c>
      <c r="AD65" s="15" t="n">
        <v>0.005359852107826035</v>
      </c>
      <c r="AE65" s="15" t="n">
        <v>0.008653824597995104</v>
      </c>
      <c r="AF65" s="15" t="n">
        <v>0.003669602007754852</v>
      </c>
      <c r="AG65" s="15" t="n">
        <v>0.004893353036761003</v>
      </c>
      <c r="AH65" s="15" t="n">
        <v>0.004543976401847258</v>
      </c>
      <c r="AI65" s="15" t="n">
        <v>0.01053788634418388</v>
      </c>
      <c r="AJ65" s="15" t="n">
        <v>0.004633624194942323</v>
      </c>
      <c r="AK65" s="15" t="n">
        <v>0.004343096784203729</v>
      </c>
      <c r="AL65" s="15" t="n">
        <v>0.002860027867134702</v>
      </c>
      <c r="AM65" s="15" t="n">
        <v>0.008361276282549342</v>
      </c>
      <c r="AN65" s="15" t="n">
        <v>0.009911207246764815</v>
      </c>
      <c r="AO65" s="15" t="n">
        <v>0.002493025618760849</v>
      </c>
      <c r="AP65" s="15" t="n">
        <v>0.02455691712574441</v>
      </c>
      <c r="AQ65" s="15" t="n">
        <v>0.01589861925148974</v>
      </c>
      <c r="AR65" s="15" t="n">
        <v>0.00373075347998928</v>
      </c>
      <c r="AS65" s="15" t="n">
        <v>0.008400930053417327</v>
      </c>
      <c r="AT65" s="15" t="n">
        <v>0.03244018581955607</v>
      </c>
      <c r="AU65" s="15" t="n">
        <v>0.0003895053898563876</v>
      </c>
      <c r="AV65" s="15" t="n">
        <v>4.47716640401636e-05</v>
      </c>
      <c r="AW65" s="15" t="n">
        <v>3.268788009485888e-05</v>
      </c>
      <c r="AX65" s="15" t="n">
        <v>0.0001288548699385972</v>
      </c>
      <c r="AY65" s="15" t="n">
        <v>0.00233549963145403</v>
      </c>
      <c r="AZ65" s="15" t="n">
        <v>0.0108822923289895</v>
      </c>
      <c r="BA65" s="15" t="n">
        <v>0.0003347428086330112</v>
      </c>
      <c r="BB65" s="15" t="n">
        <v>0</v>
      </c>
      <c r="BC65" s="15" t="n">
        <v>0.0006933465888306256</v>
      </c>
      <c r="BD65" s="15" t="n">
        <v>0</v>
      </c>
      <c r="BE65" s="15" t="n">
        <v>0</v>
      </c>
      <c r="BF65" s="15" t="n">
        <v>0</v>
      </c>
      <c r="BG65" s="15" t="n">
        <v>0.00307335176569595</v>
      </c>
      <c r="BH65" s="15" t="n">
        <v>0.004941353417940495</v>
      </c>
      <c r="BI65" s="15" t="n">
        <v>0.02852476671124348</v>
      </c>
      <c r="BJ65" s="15" t="n">
        <v>0.02730465659966881</v>
      </c>
      <c r="BK65" s="15" t="n">
        <v>0.003480051247477332</v>
      </c>
      <c r="BL65" s="15" t="n">
        <v>0.002099149661312462</v>
      </c>
      <c r="BM65" s="15" t="n">
        <v>0.0152395863018958</v>
      </c>
      <c r="BN65" s="15" t="n">
        <v>0.001211293655208309</v>
      </c>
      <c r="BO65" s="15" t="n">
        <v>0.001980520334635848</v>
      </c>
      <c r="BP65" s="15" t="n">
        <v>0.002050862957764552</v>
      </c>
      <c r="BQ65" s="15" t="n">
        <v>0.00194884527808395</v>
      </c>
      <c r="BR65" s="15" t="n">
        <v>0.005078710491742993</v>
      </c>
      <c r="BS65" s="15" t="n">
        <v>0.001890864886452617</v>
      </c>
      <c r="BT65" s="15" t="n">
        <v>0.007737698030195182</v>
      </c>
      <c r="BU65" s="15" t="n">
        <v>0.002887945190957001</v>
      </c>
      <c r="BV65" s="15" t="n">
        <v>0.02167976673109661</v>
      </c>
      <c r="BW65" s="15" t="n">
        <v>0.0001555786492529513</v>
      </c>
      <c r="BX65" s="15" t="n">
        <v>0.0001517431528662951</v>
      </c>
      <c r="BY65" s="15" t="n">
        <v>0.007402811748516772</v>
      </c>
      <c r="BZ65" s="15" t="n">
        <v>0.01412636764351295</v>
      </c>
      <c r="CA65" s="15" t="n">
        <v>0.002038589225306443</v>
      </c>
      <c r="CB65" s="15" t="n">
        <v>0.0003733086401599091</v>
      </c>
      <c r="CC65" s="15" t="n">
        <v>0.004848350065960812</v>
      </c>
      <c r="CD65" s="15" t="n">
        <v>0.0006476128742022341</v>
      </c>
      <c r="CE65" s="15" t="n">
        <v>0.0003672879064396118</v>
      </c>
      <c r="CF65" s="15" t="n">
        <v>0.004449043619088449</v>
      </c>
      <c r="CG65" s="15" t="n">
        <v>0.002144176935464627</v>
      </c>
      <c r="CH65" s="15" t="n">
        <v>0.02026912793245323</v>
      </c>
      <c r="CI65" s="15" t="n">
        <v>0.005144321930765869</v>
      </c>
      <c r="CJ65" s="15" t="n">
        <v>0.003967491373092289</v>
      </c>
      <c r="CK65" s="15" t="n">
        <v>0.0009246317690591812</v>
      </c>
      <c r="CL65" s="15" t="n">
        <v>0.01035960200255073</v>
      </c>
      <c r="CM65" s="15" t="n">
        <v>0.1687710600468235</v>
      </c>
      <c r="CN65" s="15" t="n">
        <v>0.002183911601777862</v>
      </c>
      <c r="CO65" s="15" t="n">
        <v>0.0008602350655657462</v>
      </c>
      <c r="CP65" s="15" t="n">
        <v>0.0001280248666293986</v>
      </c>
      <c r="CQ65" s="15" t="n">
        <v>0.0008848994888932724</v>
      </c>
      <c r="CR65" s="15" t="n">
        <v>2.073179657365024e-05</v>
      </c>
      <c r="CS65" s="15" t="n">
        <v>0.007951314374727195</v>
      </c>
      <c r="CT65" s="15" t="n">
        <v>0.001209059042170017</v>
      </c>
      <c r="CU65" s="15" t="n">
        <v>0.008383340073637231</v>
      </c>
      <c r="CV65" s="15" t="n">
        <v>0.6225413254014407</v>
      </c>
      <c r="CW65" s="15" t="n">
        <v>0.08609794979569096</v>
      </c>
      <c r="CX65" s="15" t="n">
        <v>0.000213535212092169</v>
      </c>
      <c r="CY65" s="15" t="n">
        <v>0.01568308696231484</v>
      </c>
      <c r="CZ65" s="15" t="n">
        <v>0.03569193974122403</v>
      </c>
      <c r="DA65" s="15" t="n">
        <v>0.02918375339412685</v>
      </c>
      <c r="DB65" s="15" t="n">
        <v>0</v>
      </c>
      <c r="DC65" s="15" t="n">
        <v>0.01693904230932541</v>
      </c>
      <c r="DD65" s="15" t="n">
        <v>0.00400238300377391</v>
      </c>
      <c r="DE65" s="15" t="n">
        <v>0.03749243402978929</v>
      </c>
      <c r="DF65" s="15">
        <f>SUM(C65:DE65)</f>
        <v/>
      </c>
      <c r="DH65" s="15" t="n">
        <v>6.808615378432179</v>
      </c>
      <c r="DI65" s="15" t="n">
        <v>0.2260206343046118</v>
      </c>
      <c r="DJ65" s="15" t="n">
        <v>0.05671558491729763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0.05216758934720184</v>
      </c>
      <c r="V66" s="13" t="n">
        <v>0</v>
      </c>
      <c r="W66" s="13" t="n">
        <v>0</v>
      </c>
      <c r="X66" s="13" t="n">
        <v>0</v>
      </c>
      <c r="Y66" s="13" t="n">
        <v>0.001817132836343704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0.7281406134554524</v>
      </c>
      <c r="BC66" s="13" t="n">
        <v>1.951204269668459</v>
      </c>
      <c r="BD66" s="13" t="n">
        <v>3.018269960058397</v>
      </c>
      <c r="BE66" s="13" t="n">
        <v>0.9243535870496797</v>
      </c>
      <c r="BF66" s="13" t="n">
        <v>8.541100210381103</v>
      </c>
      <c r="BG66" s="13" t="n">
        <v>1.984510760464829</v>
      </c>
      <c r="BH66" s="13" t="n">
        <v>0</v>
      </c>
      <c r="BI66" s="13" t="n">
        <v>0</v>
      </c>
      <c r="BJ66" s="13" t="n">
        <v>0.030943210581489</v>
      </c>
      <c r="BK66" s="13" t="n">
        <v>0</v>
      </c>
      <c r="BL66" s="13" t="n">
        <v>0</v>
      </c>
      <c r="BM66" s="13" t="n">
        <v>7.970402707005499e-05</v>
      </c>
      <c r="BN66" s="13" t="n">
        <v>0</v>
      </c>
      <c r="BO66" s="13" t="n">
        <v>0</v>
      </c>
      <c r="BP66" s="13" t="n">
        <v>0.01534822145991565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0.001121126120813396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0.0002000058232668294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0.0284891360007961</v>
      </c>
      <c r="CT66" s="13" t="n">
        <v>0</v>
      </c>
      <c r="CU66" s="13" t="n">
        <v>0</v>
      </c>
      <c r="CV66" s="13" t="n">
        <v>0</v>
      </c>
      <c r="CW66" s="13" t="n">
        <v>0.02980086766675759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1.316175971352183</v>
      </c>
      <c r="DJ66" s="13" t="n">
        <v>1.638446914005747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0.008564147534463358</v>
      </c>
      <c r="D67" s="15" t="n">
        <v>0.01958857801904591</v>
      </c>
      <c r="E67" s="15" t="n">
        <v>0.003312990836268504</v>
      </c>
      <c r="F67" s="15" t="n">
        <v>0.03162449038324232</v>
      </c>
      <c r="G67" s="15" t="n">
        <v>0.0492951303054918</v>
      </c>
      <c r="H67" s="15" t="n">
        <v>0.04196837179092155</v>
      </c>
      <c r="I67" s="15" t="n">
        <v>0.007041845315217898</v>
      </c>
      <c r="J67" s="15" t="n">
        <v>0.008580932145841276</v>
      </c>
      <c r="K67" s="15" t="n">
        <v>0.01246596725178958</v>
      </c>
      <c r="L67" s="15" t="n">
        <v>0.005238925687707774</v>
      </c>
      <c r="M67" s="15" t="n">
        <v>0.01454139771317327</v>
      </c>
      <c r="N67" s="15" t="n">
        <v>0.01842436325420951</v>
      </c>
      <c r="O67" s="15" t="n">
        <v>0.1187242059021136</v>
      </c>
      <c r="P67" s="15" t="n">
        <v>0.03388230693370715</v>
      </c>
      <c r="Q67" s="15" t="n">
        <v>0.0169486730119873</v>
      </c>
      <c r="R67" s="15" t="n">
        <v>0.02568406590422796</v>
      </c>
      <c r="S67" s="15" t="n">
        <v>0.01680895685684926</v>
      </c>
      <c r="T67" s="15" t="n">
        <v>0.01766094265412535</v>
      </c>
      <c r="U67" s="15" t="n">
        <v>0.01199788403989371</v>
      </c>
      <c r="V67" s="15" t="n">
        <v>0.0007207328538049849</v>
      </c>
      <c r="W67" s="15" t="n">
        <v>8.255512488658043e-05</v>
      </c>
      <c r="X67" s="15" t="n">
        <v>0.000563339317336953</v>
      </c>
      <c r="Y67" s="15" t="n">
        <v>0.001251935687583028</v>
      </c>
      <c r="Z67" s="15" t="n">
        <v>0.03717548609626676</v>
      </c>
      <c r="AA67" s="15" t="n">
        <v>0.005040912835883106</v>
      </c>
      <c r="AB67" s="15" t="n">
        <v>0.01609205009593897</v>
      </c>
      <c r="AC67" s="15" t="n">
        <v>0.002208211818036056</v>
      </c>
      <c r="AD67" s="15" t="n">
        <v>0.007595316742753608</v>
      </c>
      <c r="AE67" s="15" t="n">
        <v>0.01483447839111744</v>
      </c>
      <c r="AF67" s="15" t="n">
        <v>0.00502445276502249</v>
      </c>
      <c r="AG67" s="15" t="n">
        <v>0.006871707457713778</v>
      </c>
      <c r="AH67" s="15" t="n">
        <v>0.007074180016006905</v>
      </c>
      <c r="AI67" s="15" t="n">
        <v>0.013134553118966</v>
      </c>
      <c r="AJ67" s="15" t="n">
        <v>0.006307667876532776</v>
      </c>
      <c r="AK67" s="15" t="n">
        <v>0.00629505465343906</v>
      </c>
      <c r="AL67" s="15" t="n">
        <v>0.003264878211659591</v>
      </c>
      <c r="AM67" s="15" t="n">
        <v>0.01175526638960031</v>
      </c>
      <c r="AN67" s="15" t="n">
        <v>0.01354723757112821</v>
      </c>
      <c r="AO67" s="15" t="n">
        <v>0.003393081712068505</v>
      </c>
      <c r="AP67" s="15" t="n">
        <v>0.04322676084203181</v>
      </c>
      <c r="AQ67" s="15" t="n">
        <v>0.02210663998169547</v>
      </c>
      <c r="AR67" s="15" t="n">
        <v>0.000637529090288637</v>
      </c>
      <c r="AS67" s="15" t="n">
        <v>0.001493177595271921</v>
      </c>
      <c r="AT67" s="15" t="n">
        <v>0.0004679677550133043</v>
      </c>
      <c r="AU67" s="15" t="n">
        <v>0.001058310986893662</v>
      </c>
      <c r="AV67" s="15" t="n">
        <v>6.879808810579083e-05</v>
      </c>
      <c r="AW67" s="15" t="n">
        <v>4.771327238747013e-06</v>
      </c>
      <c r="AX67" s="15" t="n">
        <v>0.06550642839240743</v>
      </c>
      <c r="AY67" s="15" t="n">
        <v>0.001482766515255741</v>
      </c>
      <c r="AZ67" s="15" t="n">
        <v>0.006889045179641394</v>
      </c>
      <c r="BA67" s="15" t="n">
        <v>0.003158096236585715</v>
      </c>
      <c r="BB67" s="15" t="n">
        <v>0.0003047136216455605</v>
      </c>
      <c r="BC67" s="15" t="n">
        <v>5.284618177544058e-05</v>
      </c>
      <c r="BD67" s="15" t="n">
        <v>7.290329070966868e-05</v>
      </c>
      <c r="BE67" s="15" t="n">
        <v>2.232683595800821e-05</v>
      </c>
      <c r="BF67" s="15" t="n">
        <v>0.0002063017290891297</v>
      </c>
      <c r="BG67" s="15" t="n">
        <v>0.0120867887524607</v>
      </c>
      <c r="BH67" s="15" t="n">
        <v>0.00699084094201325</v>
      </c>
      <c r="BI67" s="15" t="n">
        <v>0.001863093235357286</v>
      </c>
      <c r="BJ67" s="15" t="n">
        <v>0.002260924888466112</v>
      </c>
      <c r="BK67" s="15" t="n">
        <v>0.0001047182071100864</v>
      </c>
      <c r="BL67" s="15" t="n">
        <v>0.004423400297008728</v>
      </c>
      <c r="BM67" s="15" t="n">
        <v>0.0005178178335222249</v>
      </c>
      <c r="BN67" s="15" t="n">
        <v>0.0001703113532664945</v>
      </c>
      <c r="BO67" s="15" t="n">
        <v>0.0002871610753128717</v>
      </c>
      <c r="BP67" s="15" t="n">
        <v>0.0006298646034591955</v>
      </c>
      <c r="BQ67" s="15" t="n">
        <v>3.626082725898613e-05</v>
      </c>
      <c r="BR67" s="15" t="n">
        <v>0.000351174117326155</v>
      </c>
      <c r="BS67" s="15" t="n">
        <v>0.0001913335240100671</v>
      </c>
      <c r="BT67" s="15" t="n">
        <v>0.002153986883088465</v>
      </c>
      <c r="BU67" s="15" t="n">
        <v>0.0001102915027600551</v>
      </c>
      <c r="BV67" s="15" t="n">
        <v>0.0008335381528010223</v>
      </c>
      <c r="BW67" s="15" t="n">
        <v>0.0005326784916047726</v>
      </c>
      <c r="BX67" s="15" t="n">
        <v>7.270175345980438e-05</v>
      </c>
      <c r="BY67" s="15" t="n">
        <v>0.004289090097142413</v>
      </c>
      <c r="BZ67" s="15" t="n">
        <v>0.0150462720575653</v>
      </c>
      <c r="CA67" s="15" t="n">
        <v>0.0006824570367060021</v>
      </c>
      <c r="CB67" s="15" t="n">
        <v>0.0005482569756691132</v>
      </c>
      <c r="CC67" s="15" t="n">
        <v>0.0008081939623303634</v>
      </c>
      <c r="CD67" s="15" t="n">
        <v>3.122268326411008e-05</v>
      </c>
      <c r="CE67" s="15" t="n">
        <v>0.0003628744079689102</v>
      </c>
      <c r="CF67" s="15" t="n">
        <v>0.0082911693346625</v>
      </c>
      <c r="CG67" s="15" t="n">
        <v>0.004288159880045982</v>
      </c>
      <c r="CH67" s="15" t="n">
        <v>0.003606417916600655</v>
      </c>
      <c r="CI67" s="15" t="n">
        <v>0.0007737387434916666</v>
      </c>
      <c r="CJ67" s="15" t="n">
        <v>0.003958825400520572</v>
      </c>
      <c r="CK67" s="15" t="n">
        <v>0.05739548038085626</v>
      </c>
      <c r="CL67" s="15" t="n">
        <v>0.3644565148748218</v>
      </c>
      <c r="CM67" s="15" t="n">
        <v>0.6509179705497004</v>
      </c>
      <c r="CN67" s="15" t="n">
        <v>0.3763452297493426</v>
      </c>
      <c r="CO67" s="15" t="n">
        <v>0.1604849857913243</v>
      </c>
      <c r="CP67" s="15" t="n">
        <v>0.03020094298634297</v>
      </c>
      <c r="CQ67" s="15" t="n">
        <v>0.1445262623263657</v>
      </c>
      <c r="CR67" s="15" t="n">
        <v>0.210461931168166</v>
      </c>
      <c r="CS67" s="15" t="n">
        <v>0.03101511622208926</v>
      </c>
      <c r="CT67" s="15" t="n">
        <v>0.02449372894666586</v>
      </c>
      <c r="CU67" s="15" t="n">
        <v>0.03766960189962714</v>
      </c>
      <c r="CV67" s="15" t="n">
        <v>0.06528716933119545</v>
      </c>
      <c r="CW67" s="15" t="n">
        <v>0.6552176366391561</v>
      </c>
      <c r="CX67" s="15" t="n">
        <v>0.01365108608918873</v>
      </c>
      <c r="CY67" s="15" t="n">
        <v>0.1013501623368559</v>
      </c>
      <c r="CZ67" s="15" t="n">
        <v>0.1205283818331427</v>
      </c>
      <c r="DA67" s="15" t="n">
        <v>0.09757306850421478</v>
      </c>
      <c r="DB67" s="15" t="n">
        <v>0</v>
      </c>
      <c r="DC67" s="15" t="n">
        <v>0.05131634249018841</v>
      </c>
      <c r="DD67" s="15" t="n">
        <v>0.01974504883264566</v>
      </c>
      <c r="DE67" s="15" t="n">
        <v>0.4806101551459911</v>
      </c>
      <c r="DF67" s="15">
        <f>SUM(C67:DE67)</f>
        <v/>
      </c>
      <c r="DH67" s="15" t="n">
        <v>25.64092377764414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0.001166407577672346</v>
      </c>
      <c r="D68" s="13" t="n">
        <v>0.002588903025492907</v>
      </c>
      <c r="E68" s="13" t="n">
        <v>0.0004380615682301267</v>
      </c>
      <c r="F68" s="13" t="n">
        <v>0.004447642595548729</v>
      </c>
      <c r="G68" s="13" t="n">
        <v>0.00676389296314697</v>
      </c>
      <c r="H68" s="13" t="n">
        <v>0.005661808303792427</v>
      </c>
      <c r="I68" s="13" t="n">
        <v>0.0009541544093677992</v>
      </c>
      <c r="J68" s="13" t="n">
        <v>0.001172062537598794</v>
      </c>
      <c r="K68" s="13" t="n">
        <v>0.001759479923242443</v>
      </c>
      <c r="L68" s="13" t="n">
        <v>0.0007332702113413272</v>
      </c>
      <c r="M68" s="13" t="n">
        <v>0.001956327080382542</v>
      </c>
      <c r="N68" s="13" t="n">
        <v>0.002479063156475952</v>
      </c>
      <c r="O68" s="13" t="n">
        <v>0.009510707696195032</v>
      </c>
      <c r="P68" s="13" t="n">
        <v>0.002730699746769549</v>
      </c>
      <c r="Q68" s="13" t="n">
        <v>0.00134821729333368</v>
      </c>
      <c r="R68" s="13" t="n">
        <v>0.002011709326037252</v>
      </c>
      <c r="S68" s="13" t="n">
        <v>0.001320553122978396</v>
      </c>
      <c r="T68" s="13" t="n">
        <v>0.001389888768028219</v>
      </c>
      <c r="U68" s="13" t="n">
        <v>0.02113552269508947</v>
      </c>
      <c r="V68" s="13" t="n">
        <v>0.00259235766038751</v>
      </c>
      <c r="W68" s="13" t="n">
        <v>0.0164509159058726</v>
      </c>
      <c r="X68" s="13" t="n">
        <v>0.112011169620295</v>
      </c>
      <c r="Y68" s="13" t="n">
        <v>0.1472834287185237</v>
      </c>
      <c r="Z68" s="13" t="n">
        <v>0.05691509546178787</v>
      </c>
      <c r="AA68" s="13" t="n">
        <v>0.007754979335575126</v>
      </c>
      <c r="AB68" s="13" t="n">
        <v>0.02059502082591259</v>
      </c>
      <c r="AC68" s="13" t="n">
        <v>0.003485725101342685</v>
      </c>
      <c r="AD68" s="13" t="n">
        <v>0.01152535829520812</v>
      </c>
      <c r="AE68" s="13" t="n">
        <v>0.01742330716966108</v>
      </c>
      <c r="AF68" s="13" t="n">
        <v>0.00791434065489177</v>
      </c>
      <c r="AG68" s="13" t="n">
        <v>0.01054189833338694</v>
      </c>
      <c r="AH68" s="13" t="n">
        <v>0.009470063113728274</v>
      </c>
      <c r="AI68" s="13" t="n">
        <v>0.01805743776264961</v>
      </c>
      <c r="AJ68" s="13" t="n">
        <v>0.007269386766717931</v>
      </c>
      <c r="AK68" s="13" t="n">
        <v>0.00926617778134946</v>
      </c>
      <c r="AL68" s="13" t="n">
        <v>0.002353420154959495</v>
      </c>
      <c r="AM68" s="13" t="n">
        <v>0.01805936002547088</v>
      </c>
      <c r="AN68" s="13" t="n">
        <v>0.02117903681941425</v>
      </c>
      <c r="AO68" s="13" t="n">
        <v>0.005260222625827392</v>
      </c>
      <c r="AP68" s="13" t="n">
        <v>0.05736169439462087</v>
      </c>
      <c r="AQ68" s="13" t="n">
        <v>0.03408190631294737</v>
      </c>
      <c r="AR68" s="13" t="n">
        <v>1.308188383325863e-05</v>
      </c>
      <c r="AS68" s="13" t="n">
        <v>0.004509439408512246</v>
      </c>
      <c r="AT68" s="13" t="n">
        <v>0.02042221407113238</v>
      </c>
      <c r="AU68" s="13" t="n">
        <v>0.000267113844769778</v>
      </c>
      <c r="AV68" s="13" t="n">
        <v>8.454244699295832e-05</v>
      </c>
      <c r="AW68" s="13" t="n">
        <v>3.307508132626157e-05</v>
      </c>
      <c r="AX68" s="13" t="n">
        <v>0.01698317039917865</v>
      </c>
      <c r="AY68" s="13" t="n">
        <v>0.05618526492584763</v>
      </c>
      <c r="AZ68" s="13" t="n">
        <v>0.2611365250655942</v>
      </c>
      <c r="BA68" s="13" t="n">
        <v>0.003593797299434756</v>
      </c>
      <c r="BB68" s="13" t="n">
        <v>0.005204141650896659</v>
      </c>
      <c r="BC68" s="13" t="n">
        <v>0.01624137823204977</v>
      </c>
      <c r="BD68" s="13" t="n">
        <v>0.0194354141336882</v>
      </c>
      <c r="BE68" s="13" t="n">
        <v>0.005952149744061708</v>
      </c>
      <c r="BF68" s="13" t="n">
        <v>0.05499833412610858</v>
      </c>
      <c r="BG68" s="13" t="n">
        <v>0.01684742892294853</v>
      </c>
      <c r="BH68" s="13" t="n">
        <v>0.01059913461445392</v>
      </c>
      <c r="BI68" s="13" t="n">
        <v>0.1974019465560183</v>
      </c>
      <c r="BJ68" s="13" t="n">
        <v>0.1320097472936616</v>
      </c>
      <c r="BK68" s="13" t="n">
        <v>0.03004687272677903</v>
      </c>
      <c r="BL68" s="13" t="n">
        <v>0.00614170657216238</v>
      </c>
      <c r="BM68" s="13" t="n">
        <v>0.003855714341781756</v>
      </c>
      <c r="BN68" s="13" t="n">
        <v>0.0129572672293112</v>
      </c>
      <c r="BO68" s="13" t="n">
        <v>0.003205186995337561</v>
      </c>
      <c r="BP68" s="13" t="n">
        <v>0.05472804685636221</v>
      </c>
      <c r="BQ68" s="13" t="n">
        <v>0.00449801003995228</v>
      </c>
      <c r="BR68" s="13" t="n">
        <v>0.01474946390048123</v>
      </c>
      <c r="BS68" s="13" t="n">
        <v>0.04553992834826097</v>
      </c>
      <c r="BT68" s="13" t="n">
        <v>0.1838070474324675</v>
      </c>
      <c r="BU68" s="13" t="n">
        <v>0.02172644205658621</v>
      </c>
      <c r="BV68" s="13" t="n">
        <v>0.1493027571658465</v>
      </c>
      <c r="BW68" s="13" t="n">
        <v>0.5943983630235631</v>
      </c>
      <c r="BX68" s="13" t="n">
        <v>0.0822580362011919</v>
      </c>
      <c r="BY68" s="13" t="n">
        <v>0.02640042579090499</v>
      </c>
      <c r="BZ68" s="13" t="n">
        <v>0.04420095752874813</v>
      </c>
      <c r="CA68" s="13" t="n">
        <v>0.0009811432389286168</v>
      </c>
      <c r="CB68" s="13" t="n">
        <v>0.0002765990757339177</v>
      </c>
      <c r="CC68" s="13" t="n">
        <v>0.003128076748781003</v>
      </c>
      <c r="CD68" s="13" t="n">
        <v>0.0005518970831252881</v>
      </c>
      <c r="CE68" s="13" t="n">
        <v>0.000207680060189499</v>
      </c>
      <c r="CF68" s="13" t="n">
        <v>0.00169942272217643</v>
      </c>
      <c r="CG68" s="13" t="n">
        <v>0.0009733286422774249</v>
      </c>
      <c r="CH68" s="13" t="n">
        <v>0.002610535092273629</v>
      </c>
      <c r="CI68" s="13" t="n">
        <v>0.003986566852141865</v>
      </c>
      <c r="CJ68" s="13" t="n">
        <v>0.005657405470532123</v>
      </c>
      <c r="CK68" s="13" t="n">
        <v>0.5960599374431939</v>
      </c>
      <c r="CL68" s="13" t="n">
        <v>0.3120566274615775</v>
      </c>
      <c r="CM68" s="13" t="n">
        <v>0.1603137675174224</v>
      </c>
      <c r="CN68" s="13" t="n">
        <v>0.3861861892085013</v>
      </c>
      <c r="CO68" s="13" t="n">
        <v>0.1633685437222873</v>
      </c>
      <c r="CP68" s="13" t="n">
        <v>0.03121801635650451</v>
      </c>
      <c r="CQ68" s="13" t="n">
        <v>0.0004249859289642095</v>
      </c>
      <c r="CR68" s="13" t="n">
        <v>0</v>
      </c>
      <c r="CS68" s="13" t="n">
        <v>0.05179343493435964</v>
      </c>
      <c r="CT68" s="13" t="n">
        <v>0</v>
      </c>
      <c r="CU68" s="13" t="n">
        <v>0.001526355615796598</v>
      </c>
      <c r="CV68" s="13" t="n">
        <v>0.0005142636928622754</v>
      </c>
      <c r="CW68" s="13" t="n">
        <v>0.04063803308947327</v>
      </c>
      <c r="CX68" s="13" t="n">
        <v>9.732491854083252e-07</v>
      </c>
      <c r="CY68" s="13" t="n">
        <v>0</v>
      </c>
      <c r="CZ68" s="13" t="n">
        <v>0.0001977993414933723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-0.1182094975546996</v>
      </c>
      <c r="DJ68" s="13" t="n">
        <v>4.830949854709207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0.1434494244020835</v>
      </c>
      <c r="D69" s="15" t="n">
        <v>0.3135257398172801</v>
      </c>
      <c r="E69" s="15" t="n">
        <v>0.05492523508003278</v>
      </c>
      <c r="F69" s="15" t="n">
        <v>0.5556463506391881</v>
      </c>
      <c r="G69" s="15" t="n">
        <v>0.8353248471311457</v>
      </c>
      <c r="H69" s="15" t="n">
        <v>0.6946468639726759</v>
      </c>
      <c r="I69" s="15" t="n">
        <v>0.1170424567320813</v>
      </c>
      <c r="J69" s="15" t="n">
        <v>0.144352496537277</v>
      </c>
      <c r="K69" s="15" t="n">
        <v>0.2201873117678513</v>
      </c>
      <c r="L69" s="15" t="n">
        <v>0.09139729862512574</v>
      </c>
      <c r="M69" s="15" t="n">
        <v>0.2409274751599081</v>
      </c>
      <c r="N69" s="15" t="n">
        <v>0.303215301572472</v>
      </c>
      <c r="O69" s="15" t="n">
        <v>0.759422805618449</v>
      </c>
      <c r="P69" s="15" t="n">
        <v>0.2197386024242089</v>
      </c>
      <c r="Q69" s="15" t="n">
        <v>0.1066434094313023</v>
      </c>
      <c r="R69" s="15" t="n">
        <v>0.1558142391950582</v>
      </c>
      <c r="S69" s="15" t="n">
        <v>0.1027090323326145</v>
      </c>
      <c r="T69" s="15" t="n">
        <v>0.1083583243451477</v>
      </c>
      <c r="U69" s="15" t="n">
        <v>0.1590293153036804</v>
      </c>
      <c r="V69" s="15" t="n">
        <v>0.8755331576144145</v>
      </c>
      <c r="W69" s="15" t="n">
        <v>0.03605886709152747</v>
      </c>
      <c r="X69" s="15" t="n">
        <v>0.2477549411840063</v>
      </c>
      <c r="Y69" s="15" t="n">
        <v>0.3312515890217888</v>
      </c>
      <c r="Z69" s="15" t="n">
        <v>0.5100209617028155</v>
      </c>
      <c r="AA69" s="15" t="n">
        <v>0.06995121392642098</v>
      </c>
      <c r="AB69" s="15" t="n">
        <v>0.1946467992311302</v>
      </c>
      <c r="AC69" s="15" t="n">
        <v>0.03097209312154254</v>
      </c>
      <c r="AD69" s="15" t="n">
        <v>0.1029416832165698</v>
      </c>
      <c r="AE69" s="15" t="n">
        <v>0.1702984502087571</v>
      </c>
      <c r="AF69" s="15" t="n">
        <v>0.0705506170026028</v>
      </c>
      <c r="AG69" s="15" t="n">
        <v>0.09404279624762657</v>
      </c>
      <c r="AH69" s="15" t="n">
        <v>0.08622244190917673</v>
      </c>
      <c r="AI69" s="15" t="n">
        <v>0.1708294494112409</v>
      </c>
      <c r="AJ69" s="15" t="n">
        <v>0.08307511399770974</v>
      </c>
      <c r="AK69" s="15" t="n">
        <v>0.08315487348057853</v>
      </c>
      <c r="AL69" s="15" t="n">
        <v>0.03955943080204335</v>
      </c>
      <c r="AM69" s="15" t="n">
        <v>0.1604992851304048</v>
      </c>
      <c r="AN69" s="15" t="n">
        <v>0.2424671129291358</v>
      </c>
      <c r="AO69" s="15" t="n">
        <v>0.04783540650596703</v>
      </c>
      <c r="AP69" s="15" t="n">
        <v>0.4731416038457228</v>
      </c>
      <c r="AQ69" s="15" t="n">
        <v>0.3061131865599513</v>
      </c>
      <c r="AR69" s="15" t="n">
        <v>0.0175641397311507</v>
      </c>
      <c r="AS69" s="15" t="n">
        <v>0.03256386640788096</v>
      </c>
      <c r="AT69" s="15" t="n">
        <v>0.08509018854134522</v>
      </c>
      <c r="AU69" s="15" t="n">
        <v>0.06079245697635226</v>
      </c>
      <c r="AV69" s="15" t="n">
        <v>0.0246477350253379</v>
      </c>
      <c r="AW69" s="15" t="n">
        <v>0.04556852618424455</v>
      </c>
      <c r="AX69" s="15" t="n">
        <v>0.03754204025869853</v>
      </c>
      <c r="AY69" s="15" t="n">
        <v>0.02954609766236724</v>
      </c>
      <c r="AZ69" s="15" t="n">
        <v>0.139215881440249</v>
      </c>
      <c r="BA69" s="15" t="n">
        <v>0.01946871203735922</v>
      </c>
      <c r="BB69" s="15" t="n">
        <v>1.405534240213397</v>
      </c>
      <c r="BC69" s="15" t="n">
        <v>3.767388204270247</v>
      </c>
      <c r="BD69" s="15" t="n">
        <v>5.820328979117815</v>
      </c>
      <c r="BE69" s="15" t="n">
        <v>1.782491970848313</v>
      </c>
      <c r="BF69" s="15" t="n">
        <v>16.47036670870506</v>
      </c>
      <c r="BG69" s="15" t="n">
        <v>3.874109444710104</v>
      </c>
      <c r="BH69" s="15" t="n">
        <v>0.2816566839974191</v>
      </c>
      <c r="BI69" s="15" t="n">
        <v>0.2430163209823881</v>
      </c>
      <c r="BJ69" s="15" t="n">
        <v>0.2618003553798521</v>
      </c>
      <c r="BK69" s="15" t="n">
        <v>0.05672171664899629</v>
      </c>
      <c r="BL69" s="15" t="n">
        <v>0.07653719222688216</v>
      </c>
      <c r="BM69" s="15" t="n">
        <v>0.02473016959023022</v>
      </c>
      <c r="BN69" s="15" t="n">
        <v>0.1006569037507607</v>
      </c>
      <c r="BO69" s="15" t="n">
        <v>0.03624304242103206</v>
      </c>
      <c r="BP69" s="15" t="n">
        <v>0.1082976528983886</v>
      </c>
      <c r="BQ69" s="15" t="n">
        <v>0.0740420542058258</v>
      </c>
      <c r="BR69" s="15" t="n">
        <v>0.1865978940599859</v>
      </c>
      <c r="BS69" s="15" t="n">
        <v>0.0792706462022813</v>
      </c>
      <c r="BT69" s="15" t="n">
        <v>0.3301070661656001</v>
      </c>
      <c r="BU69" s="15" t="n">
        <v>0.05522414574466138</v>
      </c>
      <c r="BV69" s="15" t="n">
        <v>0.3973993945341711</v>
      </c>
      <c r="BW69" s="15" t="n">
        <v>0.07106551047876218</v>
      </c>
      <c r="BX69" s="15" t="n">
        <v>0.009568586654645583</v>
      </c>
      <c r="BY69" s="15" t="n">
        <v>0.1518536863585216</v>
      </c>
      <c r="BZ69" s="15" t="n">
        <v>0.2168370033581549</v>
      </c>
      <c r="CA69" s="15" t="n">
        <v>0.03147164986260592</v>
      </c>
      <c r="CB69" s="15" t="n">
        <v>0.03085183177937022</v>
      </c>
      <c r="CC69" s="15" t="n">
        <v>0.07631428394533327</v>
      </c>
      <c r="CD69" s="15" t="n">
        <v>0.06933863437982844</v>
      </c>
      <c r="CE69" s="15" t="n">
        <v>0.02031330373633815</v>
      </c>
      <c r="CF69" s="15" t="n">
        <v>0.2571989208163797</v>
      </c>
      <c r="CG69" s="15" t="n">
        <v>0.1333239847123582</v>
      </c>
      <c r="CH69" s="15" t="n">
        <v>0.1027484416695067</v>
      </c>
      <c r="CI69" s="15" t="n">
        <v>0.05156443680817373</v>
      </c>
      <c r="CJ69" s="15" t="n">
        <v>0.09537212957084103</v>
      </c>
      <c r="CK69" s="15" t="n">
        <v>1.690359854582283</v>
      </c>
      <c r="CL69" s="15" t="n">
        <v>2.447597702208062</v>
      </c>
      <c r="CM69" s="15" t="n">
        <v>2.47384821142198</v>
      </c>
      <c r="CN69" s="15" t="n">
        <v>18.38975266526775</v>
      </c>
      <c r="CO69" s="15" t="n">
        <v>7.800320401991665</v>
      </c>
      <c r="CP69" s="15" t="n">
        <v>1.49039254358576</v>
      </c>
      <c r="CQ69" s="15" t="n">
        <v>0.01764298030265007</v>
      </c>
      <c r="CR69" s="15" t="n">
        <v>9.518592057509057e-05</v>
      </c>
      <c r="CS69" s="15" t="n">
        <v>0.3294757239609509</v>
      </c>
      <c r="CT69" s="15" t="n">
        <v>0.001963885464224439</v>
      </c>
      <c r="CU69" s="15" t="n">
        <v>0.02467377908799338</v>
      </c>
      <c r="CV69" s="15" t="n">
        <v>0.01828646228450609</v>
      </c>
      <c r="CW69" s="15" t="n">
        <v>1.122990921936152</v>
      </c>
      <c r="CX69" s="15" t="n">
        <v>0.03852855841887332</v>
      </c>
      <c r="CY69" s="15" t="n">
        <v>0.01944865951615992</v>
      </c>
      <c r="CZ69" s="15" t="n">
        <v>0.09905730647811843</v>
      </c>
      <c r="DA69" s="15" t="n">
        <v>0.07394935520089896</v>
      </c>
      <c r="DB69" s="15" t="n">
        <v>0</v>
      </c>
      <c r="DC69" s="15" t="n">
        <v>0.02796814678193709</v>
      </c>
      <c r="DD69" s="15" t="n">
        <v>0.01164754476597545</v>
      </c>
      <c r="DE69" s="15" t="n">
        <v>0.1721390538947391</v>
      </c>
      <c r="DF69" s="15">
        <f>SUM(C69:DE69)</f>
        <v/>
      </c>
      <c r="DH69" s="15" t="n">
        <v>1.580859584355515</v>
      </c>
      <c r="DI69" s="15" t="n">
        <v>0.04870073071826096</v>
      </c>
      <c r="DJ69" s="15" t="n">
        <v>0.5331956234966734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0.00785118701246886</v>
      </c>
      <c r="D70" s="13" t="n">
        <v>0.01733185031808879</v>
      </c>
      <c r="E70" s="13" t="n">
        <v>0.003129275515156438</v>
      </c>
      <c r="F70" s="13" t="n">
        <v>0.0301051230683444</v>
      </c>
      <c r="G70" s="13" t="n">
        <v>0.04562896644017204</v>
      </c>
      <c r="H70" s="13" t="n">
        <v>0.03822180826345721</v>
      </c>
      <c r="I70" s="13" t="n">
        <v>0.006416620618252986</v>
      </c>
      <c r="J70" s="13" t="n">
        <v>0.00789327156642388</v>
      </c>
      <c r="K70" s="13" t="n">
        <v>0.01191678975566632</v>
      </c>
      <c r="L70" s="13" t="n">
        <v>0.004959268801413817</v>
      </c>
      <c r="M70" s="13" t="n">
        <v>0.01333129348957372</v>
      </c>
      <c r="N70" s="13" t="n">
        <v>0.01667130054146334</v>
      </c>
      <c r="O70" s="13" t="n">
        <v>0.0560811526850751</v>
      </c>
      <c r="P70" s="13" t="n">
        <v>0.01613223677714092</v>
      </c>
      <c r="Q70" s="13" t="n">
        <v>0.007929129136068788</v>
      </c>
      <c r="R70" s="13" t="n">
        <v>0.01176713069805816</v>
      </c>
      <c r="S70" s="13" t="n">
        <v>0.00773261381971249</v>
      </c>
      <c r="T70" s="13" t="n">
        <v>0.008143583289183258</v>
      </c>
      <c r="U70" s="13" t="n">
        <v>0.6688558476674162</v>
      </c>
      <c r="V70" s="13" t="n">
        <v>0.1630524636407069</v>
      </c>
      <c r="W70" s="13" t="n">
        <v>0.002837156943988034</v>
      </c>
      <c r="X70" s="13" t="n">
        <v>0.02185532905909437</v>
      </c>
      <c r="Y70" s="13" t="n">
        <v>0.03530601862020528</v>
      </c>
      <c r="Z70" s="13" t="n">
        <v>0.03657962621797087</v>
      </c>
      <c r="AA70" s="13" t="n">
        <v>0.004107764696997606</v>
      </c>
      <c r="AB70" s="13" t="n">
        <v>0.01662426607847977</v>
      </c>
      <c r="AC70" s="13" t="n">
        <v>0.001814894184140089</v>
      </c>
      <c r="AD70" s="13" t="n">
        <v>0.007095075461238442</v>
      </c>
      <c r="AE70" s="13" t="n">
        <v>0.01736293490752518</v>
      </c>
      <c r="AF70" s="13" t="n">
        <v>0.004138879498791631</v>
      </c>
      <c r="AG70" s="13" t="n">
        <v>0.005875723438595097</v>
      </c>
      <c r="AH70" s="13" t="n">
        <v>0.007081207537627018</v>
      </c>
      <c r="AI70" s="13" t="n">
        <v>0.01018068759811968</v>
      </c>
      <c r="AJ70" s="13" t="n">
        <v>0.007280323819855676</v>
      </c>
      <c r="AK70" s="13" t="n">
        <v>0.005674690994039149</v>
      </c>
      <c r="AL70" s="13" t="n">
        <v>0.003713063734296761</v>
      </c>
      <c r="AM70" s="13" t="n">
        <v>0.01200824760077464</v>
      </c>
      <c r="AN70" s="13" t="n">
        <v>0.0111536184293745</v>
      </c>
      <c r="AO70" s="13" t="n">
        <v>0.002797742690828098</v>
      </c>
      <c r="AP70" s="13" t="n">
        <v>0.05638777878029176</v>
      </c>
      <c r="AQ70" s="13" t="n">
        <v>0.0186767392562077</v>
      </c>
      <c r="AR70" s="13" t="n">
        <v>8.861885304953251e-05</v>
      </c>
      <c r="AS70" s="13" t="n">
        <v>0.004061439123557232</v>
      </c>
      <c r="AT70" s="13" t="n">
        <v>0.02166203028091912</v>
      </c>
      <c r="AU70" s="13" t="n">
        <v>0.002035381798280315</v>
      </c>
      <c r="AV70" s="13" t="n">
        <v>0.02192633577472833</v>
      </c>
      <c r="AW70" s="13" t="n">
        <v>0.04203714303628138</v>
      </c>
      <c r="AX70" s="13" t="n">
        <v>0.001399991128188823</v>
      </c>
      <c r="AY70" s="13" t="n">
        <v>0.02812960270779285</v>
      </c>
      <c r="AZ70" s="13" t="n">
        <v>0.1337348197448309</v>
      </c>
      <c r="BA70" s="13" t="n">
        <v>0.003825041728613085</v>
      </c>
      <c r="BB70" s="13" t="n">
        <v>0.08012621013209446</v>
      </c>
      <c r="BC70" s="13" t="n">
        <v>0.2475926028978362</v>
      </c>
      <c r="BD70" s="13" t="n">
        <v>0.26361844736385</v>
      </c>
      <c r="BE70" s="13" t="n">
        <v>0.08073388419786257</v>
      </c>
      <c r="BF70" s="13" t="n">
        <v>0.7459874716429125</v>
      </c>
      <c r="BG70" s="13" t="n">
        <v>0.2041125035391795</v>
      </c>
      <c r="BH70" s="13" t="n">
        <v>0.006482440581511886</v>
      </c>
      <c r="BI70" s="13" t="n">
        <v>3.110137553773567</v>
      </c>
      <c r="BJ70" s="13" t="n">
        <v>2.691488921132201</v>
      </c>
      <c r="BK70" s="13" t="n">
        <v>0.1465077885619789</v>
      </c>
      <c r="BL70" s="13" t="n">
        <v>0.02336101143356005</v>
      </c>
      <c r="BM70" s="13" t="n">
        <v>0.03634812921352592</v>
      </c>
      <c r="BN70" s="13" t="n">
        <v>0.16954116931626</v>
      </c>
      <c r="BO70" s="13" t="n">
        <v>0.1771394937003084</v>
      </c>
      <c r="BP70" s="13" t="n">
        <v>0.2182292298336067</v>
      </c>
      <c r="BQ70" s="13" t="n">
        <v>0.162976681607318</v>
      </c>
      <c r="BR70" s="13" t="n">
        <v>0.4037105235327157</v>
      </c>
      <c r="BS70" s="13" t="n">
        <v>0.2102013118952201</v>
      </c>
      <c r="BT70" s="13" t="n">
        <v>0.8093530823465555</v>
      </c>
      <c r="BU70" s="13" t="n">
        <v>0.137840488394705</v>
      </c>
      <c r="BV70" s="13" t="n">
        <v>1.024031187765985</v>
      </c>
      <c r="BW70" s="13" t="n">
        <v>0.06474616407175339</v>
      </c>
      <c r="BX70" s="13" t="n">
        <v>0.009343335210324254</v>
      </c>
      <c r="BY70" s="13" t="n">
        <v>0.08007853815363217</v>
      </c>
      <c r="BZ70" s="13" t="n">
        <v>0.1920977680481711</v>
      </c>
      <c r="CA70" s="13" t="n">
        <v>0.07982341228851438</v>
      </c>
      <c r="CB70" s="13" t="n">
        <v>0.001940085482290193</v>
      </c>
      <c r="CC70" s="13" t="n">
        <v>0.1929781675014972</v>
      </c>
      <c r="CD70" s="13" t="n">
        <v>0.007675478619570722</v>
      </c>
      <c r="CE70" s="13" t="n">
        <v>0.004323982569357722</v>
      </c>
      <c r="CF70" s="13" t="n">
        <v>0.04257527155471624</v>
      </c>
      <c r="CG70" s="13" t="n">
        <v>0.0217928418229739</v>
      </c>
      <c r="CH70" s="13" t="n">
        <v>0.1163588765692501</v>
      </c>
      <c r="CI70" s="13" t="n">
        <v>0.004308459775416777</v>
      </c>
      <c r="CJ70" s="13" t="n">
        <v>0.03349944298244925</v>
      </c>
      <c r="CK70" s="13" t="n">
        <v>0.124870641716146</v>
      </c>
      <c r="CL70" s="13" t="n">
        <v>1.021674408078162</v>
      </c>
      <c r="CM70" s="13" t="n">
        <v>1.224571321889486</v>
      </c>
      <c r="CN70" s="13" t="n">
        <v>2.918559173926174</v>
      </c>
      <c r="CO70" s="13" t="n">
        <v>1.238210486773336</v>
      </c>
      <c r="CP70" s="13" t="n">
        <v>0.2362545954344658</v>
      </c>
      <c r="CQ70" s="13" t="n">
        <v>0.004917329126960643</v>
      </c>
      <c r="CR70" s="13" t="n">
        <v>0.0002021174278615382</v>
      </c>
      <c r="CS70" s="13" t="n">
        <v>0.1891373331681128</v>
      </c>
      <c r="CT70" s="13" t="n">
        <v>0</v>
      </c>
      <c r="CU70" s="13" t="n">
        <v>0.01172953496523313</v>
      </c>
      <c r="CV70" s="13" t="n">
        <v>0.008415204530605763</v>
      </c>
      <c r="CW70" s="13" t="n">
        <v>0.2894997517811084</v>
      </c>
      <c r="CX70" s="13" t="n">
        <v>0.001434604011146676</v>
      </c>
      <c r="CY70" s="13" t="n">
        <v>0.0003806364560795181</v>
      </c>
      <c r="CZ70" s="13" t="n">
        <v>0.002678087117558138</v>
      </c>
      <c r="DA70" s="13" t="n">
        <v>0.0005992781541948725</v>
      </c>
      <c r="DB70" s="13" t="n">
        <v>0</v>
      </c>
      <c r="DC70" s="13" t="n">
        <v>0.02202794127760556</v>
      </c>
      <c r="DD70" s="13" t="n">
        <v>0.002939817531249939</v>
      </c>
      <c r="DE70" s="13" t="n">
        <v>0.3655194234348587</v>
      </c>
      <c r="DF70" s="13">
        <f>SUM(C70:DE70)</f>
        <v/>
      </c>
      <c r="DH70" s="13" t="n">
        <v>0.6984804380083293</v>
      </c>
      <c r="DI70" s="13" t="n">
        <v>1.793376954423024</v>
      </c>
      <c r="DJ70" s="13" t="n">
        <v>1.972526653898921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0.002052251559692604</v>
      </c>
      <c r="D71" s="15" t="n">
        <v>0.004606980399766721</v>
      </c>
      <c r="E71" s="15" t="n">
        <v>0.0009113946862260676</v>
      </c>
      <c r="F71" s="15" t="n">
        <v>0.007733157999998979</v>
      </c>
      <c r="G71" s="15" t="n">
        <v>0.01189554807331205</v>
      </c>
      <c r="H71" s="15" t="n">
        <v>0.01011584564034068</v>
      </c>
      <c r="I71" s="15" t="n">
        <v>0.001682032883909335</v>
      </c>
      <c r="J71" s="15" t="n">
        <v>0.002059987818813761</v>
      </c>
      <c r="K71" s="15" t="n">
        <v>0.003055230868274098</v>
      </c>
      <c r="L71" s="15" t="n">
        <v>0.001277188544374666</v>
      </c>
      <c r="M71" s="15" t="n">
        <v>0.003586986019634315</v>
      </c>
      <c r="N71" s="15" t="n">
        <v>0.004395589736895293</v>
      </c>
      <c r="O71" s="15" t="n">
        <v>0.02111660590913971</v>
      </c>
      <c r="P71" s="15" t="n">
        <v>0.006042343715315358</v>
      </c>
      <c r="Q71" s="15" t="n">
        <v>0.003002956855027635</v>
      </c>
      <c r="R71" s="15" t="n">
        <v>0.004516090946944611</v>
      </c>
      <c r="S71" s="15" t="n">
        <v>0.002959956242072592</v>
      </c>
      <c r="T71" s="15" t="n">
        <v>0.003112633403044748</v>
      </c>
      <c r="U71" s="15" t="n">
        <v>0.1922081717762736</v>
      </c>
      <c r="V71" s="15" t="n">
        <v>1.574704433381439e-05</v>
      </c>
      <c r="W71" s="15" t="n">
        <v>0.0001020178704400753</v>
      </c>
      <c r="X71" s="15" t="n">
        <v>0.0006768491893567371</v>
      </c>
      <c r="Y71" s="15" t="n">
        <v>0.01075258595371243</v>
      </c>
      <c r="Z71" s="15" t="n">
        <v>0.01979176410957743</v>
      </c>
      <c r="AA71" s="15" t="n">
        <v>0.002691285064749861</v>
      </c>
      <c r="AB71" s="15" t="n">
        <v>0.007235302458408638</v>
      </c>
      <c r="AC71" s="15" t="n">
        <v>0.001199973908720801</v>
      </c>
      <c r="AD71" s="15" t="n">
        <v>0.004053771534599358</v>
      </c>
      <c r="AE71" s="15" t="n">
        <v>0.00955106790984595</v>
      </c>
      <c r="AF71" s="15" t="n">
        <v>0.002726039049612902</v>
      </c>
      <c r="AG71" s="15" t="n">
        <v>0.003641217290163683</v>
      </c>
      <c r="AH71" s="15" t="n">
        <v>0.003327517373900016</v>
      </c>
      <c r="AI71" s="15" t="n">
        <v>0.006485706537173739</v>
      </c>
      <c r="AJ71" s="15" t="n">
        <v>0.002776250577292206</v>
      </c>
      <c r="AK71" s="15" t="n">
        <v>0.003216565693775774</v>
      </c>
      <c r="AL71" s="15" t="n">
        <v>0.001113019415283535</v>
      </c>
      <c r="AM71" s="15" t="n">
        <v>0.006227612562148465</v>
      </c>
      <c r="AN71" s="15" t="n">
        <v>0.02788498053747149</v>
      </c>
      <c r="AO71" s="15" t="n">
        <v>0.001823964115386973</v>
      </c>
      <c r="AP71" s="15" t="n">
        <v>0.02262811397588266</v>
      </c>
      <c r="AQ71" s="15" t="n">
        <v>0.01206320373768137</v>
      </c>
      <c r="AR71" s="15" t="n">
        <v>2.270681859734901e-05</v>
      </c>
      <c r="AS71" s="15" t="n">
        <v>0.0002812430900970752</v>
      </c>
      <c r="AT71" s="15" t="n">
        <v>2.901241903763216e-05</v>
      </c>
      <c r="AU71" s="15" t="n">
        <v>0.0004259603407657028</v>
      </c>
      <c r="AV71" s="15" t="n">
        <v>3.527993607723423e-05</v>
      </c>
      <c r="AW71" s="15" t="n">
        <v>2.106621194450578e-06</v>
      </c>
      <c r="AX71" s="15" t="n">
        <v>5.120099287036071e-05</v>
      </c>
      <c r="AY71" s="15" t="n">
        <v>0.0001087592679370334</v>
      </c>
      <c r="AZ71" s="15" t="n">
        <v>0.00218785586544183</v>
      </c>
      <c r="BA71" s="15" t="n">
        <v>0.001492634026903798</v>
      </c>
      <c r="BB71" s="15" t="n">
        <v>0.1693925961624131</v>
      </c>
      <c r="BC71" s="15" t="n">
        <v>0.4438295814496698</v>
      </c>
      <c r="BD71" s="15" t="n">
        <v>0.683538107119371</v>
      </c>
      <c r="BE71" s="15" t="n">
        <v>0.2093354502950804</v>
      </c>
      <c r="BF71" s="15" t="n">
        <v>1.934276107763337</v>
      </c>
      <c r="BG71" s="15" t="n">
        <v>0.4519751320841769</v>
      </c>
      <c r="BH71" s="15" t="n">
        <v>0.07928717778968107</v>
      </c>
      <c r="BI71" s="15" t="n">
        <v>0.08196734069007197</v>
      </c>
      <c r="BJ71" s="15" t="n">
        <v>0.08431693349041866</v>
      </c>
      <c r="BK71" s="15" t="n">
        <v>0.01298302020365383</v>
      </c>
      <c r="BL71" s="15" t="n">
        <v>0.2832072376415552</v>
      </c>
      <c r="BM71" s="15" t="n">
        <v>0.05664912333098542</v>
      </c>
      <c r="BN71" s="15" t="n">
        <v>0.4885054071548648</v>
      </c>
      <c r="BO71" s="15" t="n">
        <v>0.06979052075076236</v>
      </c>
      <c r="BP71" s="15" t="n">
        <v>0.01892511589640778</v>
      </c>
      <c r="BQ71" s="15" t="n">
        <v>3.030304369504592e-05</v>
      </c>
      <c r="BR71" s="15" t="n">
        <v>0.0001067904542452077</v>
      </c>
      <c r="BS71" s="15" t="n">
        <v>0</v>
      </c>
      <c r="BT71" s="15" t="n">
        <v>0.002156734179880969</v>
      </c>
      <c r="BU71" s="15" t="n">
        <v>2.181912285543044e-05</v>
      </c>
      <c r="BV71" s="15" t="n">
        <v>0.0002204384925378188</v>
      </c>
      <c r="BW71" s="15" t="n">
        <v>0.0001214927889199919</v>
      </c>
      <c r="BX71" s="15" t="n">
        <v>1.164761751961837e-05</v>
      </c>
      <c r="BY71" s="15" t="n">
        <v>0.01407323207248805</v>
      </c>
      <c r="BZ71" s="15" t="n">
        <v>0.005461775434896599</v>
      </c>
      <c r="CA71" s="15" t="n">
        <v>0.0004223133663403831</v>
      </c>
      <c r="CB71" s="15" t="n">
        <v>7.388513118796376e-05</v>
      </c>
      <c r="CC71" s="15" t="n">
        <v>0.0009527997784094232</v>
      </c>
      <c r="CD71" s="15" t="n">
        <v>4.162833624873316e-05</v>
      </c>
      <c r="CE71" s="15" t="n">
        <v>0.001018701883717812</v>
      </c>
      <c r="CF71" s="15" t="n">
        <v>0.003339934147902568</v>
      </c>
      <c r="CG71" s="15" t="n">
        <v>0.001763001937918648</v>
      </c>
      <c r="CH71" s="15" t="n">
        <v>0.0007298835395355658</v>
      </c>
      <c r="CI71" s="15" t="n">
        <v>0.0001381917816446489</v>
      </c>
      <c r="CJ71" s="15" t="n">
        <v>0.004537775484272954</v>
      </c>
      <c r="CK71" s="15" t="n">
        <v>0.006882641730073491</v>
      </c>
      <c r="CL71" s="15" t="n">
        <v>0.1628784280535482</v>
      </c>
      <c r="CM71" s="15" t="n">
        <v>0.1183814240575808</v>
      </c>
      <c r="CN71" s="15" t="n">
        <v>0.1733550744654746</v>
      </c>
      <c r="CO71" s="15" t="n">
        <v>0.07457569260780214</v>
      </c>
      <c r="CP71" s="15" t="n">
        <v>0.01391971967687381</v>
      </c>
      <c r="CQ71" s="15" t="n">
        <v>0.00118916220565727</v>
      </c>
      <c r="CR71" s="15" t="n">
        <v>0.0001886961116210665</v>
      </c>
      <c r="CS71" s="15" t="n">
        <v>0.01693586025544879</v>
      </c>
      <c r="CT71" s="15" t="n">
        <v>0</v>
      </c>
      <c r="CU71" s="15" t="n">
        <v>0.01376291852200765</v>
      </c>
      <c r="CV71" s="15" t="n">
        <v>0.001773172634653122</v>
      </c>
      <c r="CW71" s="15" t="n">
        <v>0.1115652222481295</v>
      </c>
      <c r="CX71" s="15" t="n">
        <v>0.001409344124900494</v>
      </c>
      <c r="CY71" s="15" t="n">
        <v>0.0202899442121379</v>
      </c>
      <c r="CZ71" s="15" t="n">
        <v>0.01465436631473313</v>
      </c>
      <c r="DA71" s="15" t="n">
        <v>0.01158976983065669</v>
      </c>
      <c r="DB71" s="15" t="n">
        <v>0</v>
      </c>
      <c r="DC71" s="15" t="n">
        <v>0.03778923854440476</v>
      </c>
      <c r="DD71" s="15" t="n">
        <v>0.01665443242176792</v>
      </c>
      <c r="DE71" s="15" t="n">
        <v>0.3412476333875659</v>
      </c>
      <c r="DF71" s="15">
        <f>SUM(C71:DE71)</f>
        <v/>
      </c>
      <c r="DH71" s="15" t="n">
        <v>8.276848643842159</v>
      </c>
      <c r="DI71" s="15" t="n">
        <v>1.230841504326087</v>
      </c>
      <c r="DJ71" s="15" t="n">
        <v>1.392563703443759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0.4247763186188238</v>
      </c>
      <c r="D72" s="13" t="n">
        <v>0.9129028686531833</v>
      </c>
      <c r="E72" s="13" t="n">
        <v>0.1655201720914693</v>
      </c>
      <c r="F72" s="13" t="n">
        <v>1.672917024772293</v>
      </c>
      <c r="G72" s="13" t="n">
        <v>2.48449088870154</v>
      </c>
      <c r="H72" s="13" t="n">
        <v>2.051239890806584</v>
      </c>
      <c r="I72" s="13" t="n">
        <v>0.3456158226645054</v>
      </c>
      <c r="J72" s="13" t="n">
        <v>0.4281113398415697</v>
      </c>
      <c r="K72" s="13" t="n">
        <v>0.664104607827732</v>
      </c>
      <c r="L72" s="13" t="n">
        <v>0.2745154180889723</v>
      </c>
      <c r="M72" s="13" t="n">
        <v>0.7140203242648517</v>
      </c>
      <c r="N72" s="13" t="n">
        <v>0.8925037914586726</v>
      </c>
      <c r="O72" s="13" t="n">
        <v>0.9427781934338804</v>
      </c>
      <c r="P72" s="13" t="n">
        <v>0.2811080528848203</v>
      </c>
      <c r="Q72" s="13" t="n">
        <v>0.1274398774108742</v>
      </c>
      <c r="R72" s="13" t="n">
        <v>0.1698110085803701</v>
      </c>
      <c r="S72" s="13" t="n">
        <v>0.1140955922222948</v>
      </c>
      <c r="T72" s="13" t="n">
        <v>0.1216625922809384</v>
      </c>
      <c r="U72" s="13" t="n">
        <v>0.4580743545894039</v>
      </c>
      <c r="V72" s="13" t="n">
        <v>0.001027234440047676</v>
      </c>
      <c r="W72" s="13" t="n">
        <v>0.003792414657510925</v>
      </c>
      <c r="X72" s="13" t="n">
        <v>0.02609817728522221</v>
      </c>
      <c r="Y72" s="13" t="n">
        <v>0.05639499951500385</v>
      </c>
      <c r="Z72" s="13" t="n">
        <v>0.1009142928742987</v>
      </c>
      <c r="AA72" s="13" t="n">
        <v>0.01360198663024457</v>
      </c>
      <c r="AB72" s="13" t="n">
        <v>0.05809601987115497</v>
      </c>
      <c r="AC72" s="13" t="n">
        <v>0.005120090733848976</v>
      </c>
      <c r="AD72" s="13" t="n">
        <v>0.02096858541899017</v>
      </c>
      <c r="AE72" s="13" t="n">
        <v>0.02601359001644133</v>
      </c>
      <c r="AF72" s="13" t="n">
        <v>0.01241217488588906</v>
      </c>
      <c r="AG72" s="13" t="n">
        <v>0.01544727251724475</v>
      </c>
      <c r="AH72" s="13" t="n">
        <v>0.01370220440598685</v>
      </c>
      <c r="AI72" s="13" t="n">
        <v>0.04144877540118434</v>
      </c>
      <c r="AJ72" s="13" t="n">
        <v>0.06802681665042831</v>
      </c>
      <c r="AK72" s="13" t="n">
        <v>0.0135285720787014</v>
      </c>
      <c r="AL72" s="13" t="n">
        <v>0.0563061648963452</v>
      </c>
      <c r="AM72" s="13" t="n">
        <v>0.03152287681300188</v>
      </c>
      <c r="AN72" s="13" t="n">
        <v>0.03942213955445118</v>
      </c>
      <c r="AO72" s="13" t="n">
        <v>0.01127339381913658</v>
      </c>
      <c r="AP72" s="13" t="n">
        <v>0.08054382099531607</v>
      </c>
      <c r="AQ72" s="13" t="n">
        <v>0.05601094288256796</v>
      </c>
      <c r="AR72" s="13" t="n">
        <v>0.00494291005325854</v>
      </c>
      <c r="AS72" s="13" t="n">
        <v>0.0582500290576622</v>
      </c>
      <c r="AT72" s="13" t="n">
        <v>0.1048256575740856</v>
      </c>
      <c r="AU72" s="13" t="n">
        <v>0.00148927264558433</v>
      </c>
      <c r="AV72" s="13" t="n">
        <v>0.04234027252105177</v>
      </c>
      <c r="AW72" s="13" t="n">
        <v>0.08016306321374109</v>
      </c>
      <c r="AX72" s="13" t="n">
        <v>0.006134012738782523</v>
      </c>
      <c r="AY72" s="13" t="n">
        <v>0.1693046476064736</v>
      </c>
      <c r="AZ72" s="13" t="n">
        <v>0.7896628908606464</v>
      </c>
      <c r="BA72" s="13" t="n">
        <v>0.01675318253892532</v>
      </c>
      <c r="BB72" s="13" t="n">
        <v>0.01141054253946052</v>
      </c>
      <c r="BC72" s="13" t="n">
        <v>0.1257550930888487</v>
      </c>
      <c r="BD72" s="13" t="n">
        <v>0</v>
      </c>
      <c r="BE72" s="13" t="n">
        <v>0</v>
      </c>
      <c r="BF72" s="13" t="n">
        <v>0</v>
      </c>
      <c r="BG72" s="13" t="n">
        <v>0.01751810646835641</v>
      </c>
      <c r="BH72" s="13" t="n">
        <v>0.02026596769623356</v>
      </c>
      <c r="BI72" s="13" t="n">
        <v>5.090892255117434</v>
      </c>
      <c r="BJ72" s="13" t="n">
        <v>4.477216059899787</v>
      </c>
      <c r="BK72" s="13" t="n">
        <v>0.6723100932167836</v>
      </c>
      <c r="BL72" s="13" t="n">
        <v>0.09111390943310803</v>
      </c>
      <c r="BM72" s="13" t="n">
        <v>0.06983716968452118</v>
      </c>
      <c r="BN72" s="13" t="n">
        <v>0.5226047757578589</v>
      </c>
      <c r="BO72" s="13" t="n">
        <v>0.6161985466252896</v>
      </c>
      <c r="BP72" s="13" t="n">
        <v>0.6329810442645795</v>
      </c>
      <c r="BQ72" s="13" t="n">
        <v>0.06465331881107565</v>
      </c>
      <c r="BR72" s="13" t="n">
        <v>0.1710846683986654</v>
      </c>
      <c r="BS72" s="13" t="n">
        <v>0.1492827710885058</v>
      </c>
      <c r="BT72" s="13" t="n">
        <v>0.5811307085117381</v>
      </c>
      <c r="BU72" s="13" t="n">
        <v>0.06295538272634583</v>
      </c>
      <c r="BV72" s="13" t="n">
        <v>0.4510227449058781</v>
      </c>
      <c r="BW72" s="13" t="n">
        <v>0.3301691703552708</v>
      </c>
      <c r="BX72" s="13" t="n">
        <v>0.04567532182718133</v>
      </c>
      <c r="BY72" s="13" t="n">
        <v>0.1779688487438916</v>
      </c>
      <c r="BZ72" s="13" t="n">
        <v>0.1361930923367857</v>
      </c>
      <c r="CA72" s="13" t="n">
        <v>0.02547218945063538</v>
      </c>
      <c r="CB72" s="13" t="n">
        <v>0.001932248220624935</v>
      </c>
      <c r="CC72" s="13" t="n">
        <v>0.06254131500300883</v>
      </c>
      <c r="CD72" s="13" t="n">
        <v>0.006209439455049428</v>
      </c>
      <c r="CE72" s="13" t="n">
        <v>0.002382889007793435</v>
      </c>
      <c r="CF72" s="13" t="n">
        <v>0.002805292726476465</v>
      </c>
      <c r="CG72" s="13" t="n">
        <v>0.002147304967319301</v>
      </c>
      <c r="CH72" s="13" t="n">
        <v>0.01101752795297629</v>
      </c>
      <c r="CI72" s="13" t="n">
        <v>0.06428782482983901</v>
      </c>
      <c r="CJ72" s="13" t="n">
        <v>0.09338586230486061</v>
      </c>
      <c r="CK72" s="13" t="n">
        <v>0.5137626648838098</v>
      </c>
      <c r="CL72" s="13" t="n">
        <v>0.12838186444309</v>
      </c>
      <c r="CM72" s="13" t="n">
        <v>0.2194882007570269</v>
      </c>
      <c r="CN72" s="13" t="n">
        <v>0.001304762192233893</v>
      </c>
      <c r="CO72" s="13" t="n">
        <v>0.0001428004578927065</v>
      </c>
      <c r="CP72" s="13" t="n">
        <v>2.448500113553986e-05</v>
      </c>
      <c r="CQ72" s="13" t="n">
        <v>0.0002503413593513727</v>
      </c>
      <c r="CR72" s="13" t="n">
        <v>1.598160343550955e-06</v>
      </c>
      <c r="CS72" s="13" t="n">
        <v>0.2339516374681968</v>
      </c>
      <c r="CT72" s="13" t="n">
        <v>0</v>
      </c>
      <c r="CU72" s="13" t="n">
        <v>0.001209789092166227</v>
      </c>
      <c r="CV72" s="13" t="n">
        <v>0.0004024004901847801</v>
      </c>
      <c r="CW72" s="13" t="n">
        <v>0.09196713272949622</v>
      </c>
      <c r="CX72" s="13" t="n">
        <v>5.088748017455774e-05</v>
      </c>
      <c r="CY72" s="13" t="n">
        <v>0.4408472448295925</v>
      </c>
      <c r="CZ72" s="13" t="n">
        <v>0.06705069205762809</v>
      </c>
      <c r="DA72" s="13" t="n">
        <v>0.05492145594417989</v>
      </c>
      <c r="DB72" s="13" t="n">
        <v>0</v>
      </c>
      <c r="DC72" s="13" t="n">
        <v>0.009526174591554051</v>
      </c>
      <c r="DD72" s="13" t="n">
        <v>0.07740080193048844</v>
      </c>
      <c r="DE72" s="13" t="n">
        <v>0.002890194346483483</v>
      </c>
      <c r="DF72" s="13">
        <f>SUM(C72:DE72)</f>
        <v/>
      </c>
      <c r="DH72" s="13" t="n">
        <v>0.007208906761449225</v>
      </c>
      <c r="DI72" s="13" t="n">
        <v>0.9189814326991537</v>
      </c>
      <c r="DJ72" s="13" t="n">
        <v>0.8108156398717192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2.116152694557051e-06</v>
      </c>
      <c r="D73" s="15" t="n">
        <v>8.666841523161499e-06</v>
      </c>
      <c r="E73" s="15" t="n">
        <v>1.924169844545623e-06</v>
      </c>
      <c r="F73" s="15" t="n">
        <v>1.008407096616067e-06</v>
      </c>
      <c r="G73" s="15" t="n">
        <v>1.006523075442369e-05</v>
      </c>
      <c r="H73" s="15" t="n">
        <v>1.341324973827688e-05</v>
      </c>
      <c r="I73" s="15" t="n">
        <v>1.978373031279702e-06</v>
      </c>
      <c r="J73" s="15" t="n">
        <v>1.957102315848906e-06</v>
      </c>
      <c r="K73" s="15" t="n">
        <v>9.346017966417142e-08</v>
      </c>
      <c r="L73" s="15" t="n">
        <v>3.379570490971628e-07</v>
      </c>
      <c r="M73" s="15" t="n">
        <v>5.221208081741592e-06</v>
      </c>
      <c r="N73" s="15" t="n">
        <v>6.068219779874689e-06</v>
      </c>
      <c r="O73" s="15" t="n">
        <v>0.0003526837616728422</v>
      </c>
      <c r="P73" s="15" t="n">
        <v>9.963404913641136e-05</v>
      </c>
      <c r="Q73" s="15" t="n">
        <v>5.069842446776554e-05</v>
      </c>
      <c r="R73" s="15" t="n">
        <v>7.834877219249631e-05</v>
      </c>
      <c r="S73" s="15" t="n">
        <v>5.108221024162745e-05</v>
      </c>
      <c r="T73" s="15" t="n">
        <v>5.355504988004189e-05</v>
      </c>
      <c r="U73" s="15" t="n">
        <v>0.6857229905215406</v>
      </c>
      <c r="V73" s="15" t="n">
        <v>0.1329314851716503</v>
      </c>
      <c r="W73" s="15" t="n">
        <v>0.002623759818247307</v>
      </c>
      <c r="X73" s="15" t="n">
        <v>0.01881480613139206</v>
      </c>
      <c r="Y73" s="15" t="n">
        <v>0.05834558546381358</v>
      </c>
      <c r="Z73" s="15" t="n">
        <v>0.0674113177823861</v>
      </c>
      <c r="AA73" s="15" t="n">
        <v>0.008621981752921108</v>
      </c>
      <c r="AB73" s="15" t="n">
        <v>0.02168933233085176</v>
      </c>
      <c r="AC73" s="15" t="n">
        <v>0.003881507733479489</v>
      </c>
      <c r="AD73" s="15" t="n">
        <v>0.01752941887682473</v>
      </c>
      <c r="AE73" s="15" t="n">
        <v>0.02620994794148475</v>
      </c>
      <c r="AF73" s="15" t="n">
        <v>0.008972725826731906</v>
      </c>
      <c r="AG73" s="15" t="n">
        <v>0.01168612113046214</v>
      </c>
      <c r="AH73" s="15" t="n">
        <v>0.01025218395323707</v>
      </c>
      <c r="AI73" s="15" t="n">
        <v>0.01995217135901025</v>
      </c>
      <c r="AJ73" s="15" t="n">
        <v>0.008343943304508021</v>
      </c>
      <c r="AK73" s="15" t="n">
        <v>0.01020240973246248</v>
      </c>
      <c r="AL73" s="15" t="n">
        <v>0.002705119878911876</v>
      </c>
      <c r="AM73" s="15" t="n">
        <v>0.02082580197506492</v>
      </c>
      <c r="AN73" s="15" t="n">
        <v>0.0702211026331753</v>
      </c>
      <c r="AO73" s="15" t="n">
        <v>0.005846994991488056</v>
      </c>
      <c r="AP73" s="15" t="n">
        <v>0.07063483703174132</v>
      </c>
      <c r="AQ73" s="15" t="n">
        <v>0.03849650732832851</v>
      </c>
      <c r="AR73" s="15" t="n">
        <v>0</v>
      </c>
      <c r="AS73" s="15" t="n">
        <v>0.1586348631445372</v>
      </c>
      <c r="AT73" s="15" t="n">
        <v>0.7977299502218769</v>
      </c>
      <c r="AU73" s="15" t="n">
        <v>0.1102057602201902</v>
      </c>
      <c r="AV73" s="15" t="n">
        <v>0.1566711743976497</v>
      </c>
      <c r="AW73" s="15" t="n">
        <v>0.2974178799746935</v>
      </c>
      <c r="AX73" s="15" t="n">
        <v>0.003241234600363134</v>
      </c>
      <c r="AY73" s="15" t="n">
        <v>0.1280109576968246</v>
      </c>
      <c r="AZ73" s="15" t="n">
        <v>0.6075962525588225</v>
      </c>
      <c r="BA73" s="15" t="n">
        <v>0.00904694185651015</v>
      </c>
      <c r="BB73" s="15" t="n">
        <v>0.01708415573390421</v>
      </c>
      <c r="BC73" s="15" t="n">
        <v>0.04372764826055672</v>
      </c>
      <c r="BD73" s="15" t="n">
        <v>0</v>
      </c>
      <c r="BE73" s="15" t="n">
        <v>0</v>
      </c>
      <c r="BF73" s="15" t="n">
        <v>0</v>
      </c>
      <c r="BG73" s="15" t="n">
        <v>0.02104849591896821</v>
      </c>
      <c r="BH73" s="15" t="n">
        <v>0.185327539072671</v>
      </c>
      <c r="BI73" s="15" t="n">
        <v>1.908911329379062</v>
      </c>
      <c r="BJ73" s="15" t="n">
        <v>1.915031621867121</v>
      </c>
      <c r="BK73" s="15" t="n">
        <v>8.462860299757843</v>
      </c>
      <c r="BL73" s="15" t="n">
        <v>0.8440548640496377</v>
      </c>
      <c r="BM73" s="15" t="n">
        <v>1.913517899259415</v>
      </c>
      <c r="BN73" s="15" t="n">
        <v>1.740002599587292</v>
      </c>
      <c r="BO73" s="15" t="n">
        <v>1.223583331392781</v>
      </c>
      <c r="BP73" s="15" t="n">
        <v>1.946462005726955</v>
      </c>
      <c r="BQ73" s="15" t="n">
        <v>0.3228454324100974</v>
      </c>
      <c r="BR73" s="15" t="n">
        <v>0.835107876290633</v>
      </c>
      <c r="BS73" s="15" t="n">
        <v>0</v>
      </c>
      <c r="BT73" s="15" t="n">
        <v>0.02011209243920702</v>
      </c>
      <c r="BU73" s="15" t="n">
        <v>0.05171639935023734</v>
      </c>
      <c r="BV73" s="15" t="n">
        <v>0.3220113160048772</v>
      </c>
      <c r="BW73" s="15" t="n">
        <v>0.1283158816854387</v>
      </c>
      <c r="BX73" s="15" t="n">
        <v>0.01734187003532769</v>
      </c>
      <c r="BY73" s="15" t="n">
        <v>0.2201735464479339</v>
      </c>
      <c r="BZ73" s="15" t="n">
        <v>0.08455676199241786</v>
      </c>
      <c r="CA73" s="15" t="n">
        <v>0.01533547442788862</v>
      </c>
      <c r="CB73" s="15" t="n">
        <v>0.01471276837991994</v>
      </c>
      <c r="CC73" s="15" t="n">
        <v>0.03888946474823336</v>
      </c>
      <c r="CD73" s="15" t="n">
        <v>0.04147548517629063</v>
      </c>
      <c r="CE73" s="15" t="n">
        <v>0.01342401527787008</v>
      </c>
      <c r="CF73" s="15" t="n">
        <v>0.009179683833759394</v>
      </c>
      <c r="CG73" s="15" t="n">
        <v>0.005869732562151958</v>
      </c>
      <c r="CH73" s="15" t="n">
        <v>0.01328298343275495</v>
      </c>
      <c r="CI73" s="15" t="n">
        <v>0.004416334587086708</v>
      </c>
      <c r="CJ73" s="15" t="n">
        <v>0.08549888951210488</v>
      </c>
      <c r="CK73" s="15" t="n">
        <v>0.09537132797826667</v>
      </c>
      <c r="CL73" s="15" t="n">
        <v>0.03605058513905077</v>
      </c>
      <c r="CM73" s="15" t="n">
        <v>0.2188719206053782</v>
      </c>
      <c r="CN73" s="15" t="n">
        <v>0.0001939145804432742</v>
      </c>
      <c r="CO73" s="15" t="n">
        <v>2.206245710713218e-05</v>
      </c>
      <c r="CP73" s="15" t="n">
        <v>0</v>
      </c>
      <c r="CQ73" s="15" t="n">
        <v>5.393912186109717e-05</v>
      </c>
      <c r="CR73" s="15" t="n">
        <v>2.404026170109047e-06</v>
      </c>
      <c r="CS73" s="15" t="n">
        <v>0.2462546645034884</v>
      </c>
      <c r="CT73" s="15" t="n">
        <v>0</v>
      </c>
      <c r="CU73" s="15" t="n">
        <v>0.0004969454233888041</v>
      </c>
      <c r="CV73" s="15" t="n">
        <v>7.650852238309767e-05</v>
      </c>
      <c r="CW73" s="15" t="n">
        <v>0.2545753940012413</v>
      </c>
      <c r="CX73" s="15" t="n">
        <v>0.0001086164540480904</v>
      </c>
      <c r="CY73" s="15" t="n">
        <v>0.04337033704305511</v>
      </c>
      <c r="CZ73" s="15" t="n">
        <v>1.049411737367668e-05</v>
      </c>
      <c r="DA73" s="15" t="n">
        <v>0</v>
      </c>
      <c r="DB73" s="15" t="n">
        <v>0</v>
      </c>
      <c r="DC73" s="15" t="n">
        <v>0.02124793869833123</v>
      </c>
      <c r="DD73" s="15" t="n">
        <v>0.05102146832757908</v>
      </c>
      <c r="DE73" s="15" t="n">
        <v>0.004347563042522698</v>
      </c>
      <c r="DF73" s="15">
        <f>SUM(C73:DE73)</f>
        <v/>
      </c>
      <c r="DH73" s="15" t="n">
        <v>0</v>
      </c>
      <c r="DI73" s="15" t="n">
        <v>-0.5598395563258682</v>
      </c>
      <c r="DJ73" s="15" t="n">
        <v>3.166806127479886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0.001930946764650601</v>
      </c>
      <c r="D74" s="13" t="n">
        <v>0.004129606286036086</v>
      </c>
      <c r="E74" s="13" t="n">
        <v>0.0007564720436271434</v>
      </c>
      <c r="F74" s="13" t="n">
        <v>0.007640782061844451</v>
      </c>
      <c r="G74" s="13" t="n">
        <v>0.01130838617319146</v>
      </c>
      <c r="H74" s="13" t="n">
        <v>0.00931729910333777</v>
      </c>
      <c r="I74" s="13" t="n">
        <v>0.001569836902983605</v>
      </c>
      <c r="J74" s="13" t="n">
        <v>0.001946971335606473</v>
      </c>
      <c r="K74" s="13" t="n">
        <v>0.003034701681928126</v>
      </c>
      <c r="L74" s="13" t="n">
        <v>0.00125295685769254</v>
      </c>
      <c r="M74" s="13" t="n">
        <v>0.003246851855456277</v>
      </c>
      <c r="N74" s="13" t="n">
        <v>0.004050155857559868</v>
      </c>
      <c r="O74" s="13" t="n">
        <v>0.002577835064273879</v>
      </c>
      <c r="P74" s="13" t="n">
        <v>0.0007945663666762701</v>
      </c>
      <c r="Q74" s="13" t="n">
        <v>0.0003330111588658375</v>
      </c>
      <c r="R74" s="13" t="n">
        <v>0.00039062493049904</v>
      </c>
      <c r="S74" s="13" t="n">
        <v>0.0002701355233678944</v>
      </c>
      <c r="T74" s="13" t="n">
        <v>0.0002925530570972709</v>
      </c>
      <c r="U74" s="13" t="n">
        <v>0.4809072409969343</v>
      </c>
      <c r="V74" s="13" t="n">
        <v>0</v>
      </c>
      <c r="W74" s="13" t="n">
        <v>2.032399445769955e-06</v>
      </c>
      <c r="X74" s="13" t="n">
        <v>6.435191054598218e-05</v>
      </c>
      <c r="Y74" s="13" t="n">
        <v>0.01553664204043162</v>
      </c>
      <c r="Z74" s="13" t="n">
        <v>0.004257076502211686</v>
      </c>
      <c r="AA74" s="13" t="n">
        <v>0.0001962079219127002</v>
      </c>
      <c r="AB74" s="13" t="n">
        <v>0.0006002805351943648</v>
      </c>
      <c r="AC74" s="13" t="n">
        <v>8.447383442566453e-05</v>
      </c>
      <c r="AD74" s="13" t="n">
        <v>0.006623236947498421</v>
      </c>
      <c r="AE74" s="13" t="n">
        <v>0.0004119231396646594</v>
      </c>
      <c r="AF74" s="13" t="n">
        <v>0.0008427733950864052</v>
      </c>
      <c r="AG74" s="13" t="n">
        <v>0.0002541658068684694</v>
      </c>
      <c r="AH74" s="13" t="n">
        <v>0.000222225015500798</v>
      </c>
      <c r="AI74" s="13" t="n">
        <v>0.0004775411601718746</v>
      </c>
      <c r="AJ74" s="13" t="n">
        <v>0.0004487347397254594</v>
      </c>
      <c r="AK74" s="13" t="n">
        <v>0.0002216828430194426</v>
      </c>
      <c r="AL74" s="13" t="n">
        <v>0.000295152687010514</v>
      </c>
      <c r="AM74" s="13" t="n">
        <v>0.0004852635194228141</v>
      </c>
      <c r="AN74" s="13" t="n">
        <v>0.0005476831825706065</v>
      </c>
      <c r="AO74" s="13" t="n">
        <v>0.0001435222068269848</v>
      </c>
      <c r="AP74" s="13" t="n">
        <v>0.005719442821833037</v>
      </c>
      <c r="AQ74" s="13" t="n">
        <v>0.0008837001706894547</v>
      </c>
      <c r="AR74" s="13" t="n">
        <v>0.02455724395288061</v>
      </c>
      <c r="AS74" s="13" t="n">
        <v>0.5256975039779673</v>
      </c>
      <c r="AT74" s="13" t="n">
        <v>2.550825413082366</v>
      </c>
      <c r="AU74" s="13" t="n">
        <v>0.02303513206691421</v>
      </c>
      <c r="AV74" s="13" t="n">
        <v>0.2844330339797121</v>
      </c>
      <c r="AW74" s="13" t="n">
        <v>0.5492260981338001</v>
      </c>
      <c r="AX74" s="13" t="n">
        <v>0.4108767134673769</v>
      </c>
      <c r="AY74" s="13" t="n">
        <v>0.1472222260011531</v>
      </c>
      <c r="AZ74" s="13" t="n">
        <v>0.7213645208721258</v>
      </c>
      <c r="BA74" s="13" t="n">
        <v>0.04312672314295168</v>
      </c>
      <c r="BB74" s="13" t="n">
        <v>0.01198151031953605</v>
      </c>
      <c r="BC74" s="13" t="n">
        <v>0.001872683024134025</v>
      </c>
      <c r="BD74" s="13" t="n">
        <v>0</v>
      </c>
      <c r="BE74" s="13" t="n">
        <v>0</v>
      </c>
      <c r="BF74" s="13" t="n">
        <v>0</v>
      </c>
      <c r="BG74" s="13" t="n">
        <v>0.008005255512800683</v>
      </c>
      <c r="BH74" s="13" t="n">
        <v>0.002105071511408197</v>
      </c>
      <c r="BI74" s="13" t="n">
        <v>0.1139547232432553</v>
      </c>
      <c r="BJ74" s="13" t="n">
        <v>0.1279147268775551</v>
      </c>
      <c r="BK74" s="13" t="n">
        <v>1.416129400845508</v>
      </c>
      <c r="BL74" s="13" t="n">
        <v>0.04420103745971221</v>
      </c>
      <c r="BM74" s="13" t="n">
        <v>0.03173089887082307</v>
      </c>
      <c r="BN74" s="13" t="n">
        <v>0.5374579162359001</v>
      </c>
      <c r="BO74" s="13" t="n">
        <v>0.4792982504323852</v>
      </c>
      <c r="BP74" s="13" t="n">
        <v>0.5103433115305153</v>
      </c>
      <c r="BQ74" s="13" t="n">
        <v>2.305840842245342</v>
      </c>
      <c r="BR74" s="13" t="n">
        <v>5.703125720685544</v>
      </c>
      <c r="BS74" s="13" t="n">
        <v>0.1818841315619602</v>
      </c>
      <c r="BT74" s="13" t="n">
        <v>0.7100865705681398</v>
      </c>
      <c r="BU74" s="13" t="n">
        <v>0.002494806443267202</v>
      </c>
      <c r="BV74" s="13" t="n">
        <v>0.0223537391229367</v>
      </c>
      <c r="BW74" s="13" t="n">
        <v>0.1281063589285749</v>
      </c>
      <c r="BX74" s="13" t="n">
        <v>0.0212451038867778</v>
      </c>
      <c r="BY74" s="13" t="n">
        <v>0.5838014391884689</v>
      </c>
      <c r="BZ74" s="13" t="n">
        <v>0.229872077364549</v>
      </c>
      <c r="CA74" s="13" t="n">
        <v>0.4832427149253358</v>
      </c>
      <c r="CB74" s="13" t="n">
        <v>0.09936414804319832</v>
      </c>
      <c r="CC74" s="13" t="n">
        <v>1.18367215804972</v>
      </c>
      <c r="CD74" s="13" t="n">
        <v>0.3002520915908285</v>
      </c>
      <c r="CE74" s="13" t="n">
        <v>0.08594178214219889</v>
      </c>
      <c r="CF74" s="13" t="n">
        <v>0.05543540697822113</v>
      </c>
      <c r="CG74" s="13" t="n">
        <v>0.02509616880954837</v>
      </c>
      <c r="CH74" s="13" t="n">
        <v>1.009799076084113</v>
      </c>
      <c r="CI74" s="13" t="n">
        <v>0.1752725525796074</v>
      </c>
      <c r="CJ74" s="13" t="n">
        <v>0.7061171926770153</v>
      </c>
      <c r="CK74" s="13" t="n">
        <v>0.000185419672304961</v>
      </c>
      <c r="CL74" s="13" t="n">
        <v>0.0263192030523214</v>
      </c>
      <c r="CM74" s="13" t="n">
        <v>0.1039972729416208</v>
      </c>
      <c r="CN74" s="13" t="n">
        <v>0</v>
      </c>
      <c r="CO74" s="13" t="n">
        <v>0</v>
      </c>
      <c r="CP74" s="13" t="n">
        <v>0</v>
      </c>
      <c r="CQ74" s="13" t="n">
        <v>1.801908835151803e-06</v>
      </c>
      <c r="CR74" s="13" t="n">
        <v>0</v>
      </c>
      <c r="CS74" s="13" t="n">
        <v>0.2576360460976024</v>
      </c>
      <c r="CT74" s="13" t="n">
        <v>0</v>
      </c>
      <c r="CU74" s="13" t="n">
        <v>0.001914972269596865</v>
      </c>
      <c r="CV74" s="13" t="n">
        <v>0</v>
      </c>
      <c r="CW74" s="13" t="n">
        <v>0.1243606619619761</v>
      </c>
      <c r="CX74" s="13" t="n">
        <v>1.445168175704237e-06</v>
      </c>
      <c r="CY74" s="13" t="n">
        <v>0</v>
      </c>
      <c r="CZ74" s="13" t="n">
        <v>4.129051930583534e-07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-0.6218194726546304</v>
      </c>
      <c r="DJ74" s="13" t="n">
        <v>3.0778406584025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0.009880600263398889</v>
      </c>
      <c r="D75" s="15" t="n">
        <v>0.02843156719052499</v>
      </c>
      <c r="E75" s="15" t="n">
        <v>0.002470559553518434</v>
      </c>
      <c r="F75" s="15" t="n">
        <v>0.0261133796348187</v>
      </c>
      <c r="G75" s="15" t="n">
        <v>0.05269198154208068</v>
      </c>
      <c r="H75" s="15" t="n">
        <v>0.05033063869822069</v>
      </c>
      <c r="I75" s="15" t="n">
        <v>0.008487583204645583</v>
      </c>
      <c r="J75" s="15" t="n">
        <v>0.009651245707687927</v>
      </c>
      <c r="K75" s="15" t="n">
        <v>0.009830189022373693</v>
      </c>
      <c r="L75" s="15" t="n">
        <v>0.004586416598810738</v>
      </c>
      <c r="M75" s="15" t="n">
        <v>0.01628973105935851</v>
      </c>
      <c r="N75" s="15" t="n">
        <v>0.02324712331047295</v>
      </c>
      <c r="O75" s="15" t="n">
        <v>0.6284652365853894</v>
      </c>
      <c r="P75" s="15" t="n">
        <v>0.17817702625062</v>
      </c>
      <c r="Q75" s="15" t="n">
        <v>0.0904376418961523</v>
      </c>
      <c r="R75" s="15" t="n">
        <v>0.1393663521951773</v>
      </c>
      <c r="S75" s="15" t="n">
        <v>0.09091396672254934</v>
      </c>
      <c r="T75" s="15" t="n">
        <v>0.09534477189230495</v>
      </c>
      <c r="U75" s="15" t="n">
        <v>0.08042058367928032</v>
      </c>
      <c r="V75" s="15" t="n">
        <v>0</v>
      </c>
      <c r="W75" s="15" t="n">
        <v>1.604441110993874e-08</v>
      </c>
      <c r="X75" s="15" t="n">
        <v>9.661878353586172e-08</v>
      </c>
      <c r="Y75" s="15" t="n">
        <v>0.002463435644765633</v>
      </c>
      <c r="Z75" s="15" t="n">
        <v>0.01374504576792262</v>
      </c>
      <c r="AA75" s="15" t="n">
        <v>0.001977520409837963</v>
      </c>
      <c r="AB75" s="15" t="n">
        <v>0.004395080040172005</v>
      </c>
      <c r="AC75" s="15" t="n">
        <v>0.0006175526124084419</v>
      </c>
      <c r="AD75" s="15" t="n">
        <v>0.002118848482035224</v>
      </c>
      <c r="AE75" s="15" t="n">
        <v>0.003337567664024613</v>
      </c>
      <c r="AF75" s="15" t="n">
        <v>0.001412032499269075</v>
      </c>
      <c r="AG75" s="15" t="n">
        <v>0.001880653354149519</v>
      </c>
      <c r="AH75" s="15" t="n">
        <v>0.001749945795148136</v>
      </c>
      <c r="AI75" s="15" t="n">
        <v>0.01253772825992524</v>
      </c>
      <c r="AJ75" s="15" t="n">
        <v>0.002723858116654415</v>
      </c>
      <c r="AK75" s="15" t="n">
        <v>0.001670183643366384</v>
      </c>
      <c r="AL75" s="15" t="n">
        <v>0.004696136862520087</v>
      </c>
      <c r="AM75" s="15" t="n">
        <v>0.003227018719178875</v>
      </c>
      <c r="AN75" s="15" t="n">
        <v>0.003859832367031905</v>
      </c>
      <c r="AO75" s="15" t="n">
        <v>0.0009820935789308638</v>
      </c>
      <c r="AP75" s="15" t="n">
        <v>0.01406800307707798</v>
      </c>
      <c r="AQ75" s="15" t="n">
        <v>0.006151015070204409</v>
      </c>
      <c r="AR75" s="15" t="n">
        <v>7.195037179073375e-05</v>
      </c>
      <c r="AS75" s="15" t="n">
        <v>0.003200280097248621</v>
      </c>
      <c r="AT75" s="15" t="n">
        <v>1.051794354108207e-05</v>
      </c>
      <c r="AU75" s="15" t="n">
        <v>0.0001976516410846229</v>
      </c>
      <c r="AV75" s="15" t="n">
        <v>1.494279414820302e-05</v>
      </c>
      <c r="AW75" s="15" t="n">
        <v>0</v>
      </c>
      <c r="AX75" s="15" t="n">
        <v>3.256085804895767e-05</v>
      </c>
      <c r="AY75" s="15" t="n">
        <v>0</v>
      </c>
      <c r="AZ75" s="15" t="n">
        <v>2.55096084290606e-06</v>
      </c>
      <c r="BA75" s="15" t="n">
        <v>0.0006198845043057672</v>
      </c>
      <c r="BB75" s="15" t="n">
        <v>0.002002511975426882</v>
      </c>
      <c r="BC75" s="15" t="n">
        <v>1.478355860623006e-05</v>
      </c>
      <c r="BD75" s="15" t="n">
        <v>0</v>
      </c>
      <c r="BE75" s="15" t="n">
        <v>0</v>
      </c>
      <c r="BF75" s="15" t="n">
        <v>0</v>
      </c>
      <c r="BG75" s="15" t="n">
        <v>0.001204908351134746</v>
      </c>
      <c r="BH75" s="15" t="n">
        <v>0.001903902816638111</v>
      </c>
      <c r="BI75" s="15" t="n">
        <v>0.001383331907215847</v>
      </c>
      <c r="BJ75" s="15" t="n">
        <v>0.01424222180823007</v>
      </c>
      <c r="BK75" s="15" t="n">
        <v>0.0202306797120782</v>
      </c>
      <c r="BL75" s="15" t="n">
        <v>1.373527320649828</v>
      </c>
      <c r="BM75" s="15" t="n">
        <v>0.0696799220090995</v>
      </c>
      <c r="BN75" s="15" t="n">
        <v>0.007750293693858986</v>
      </c>
      <c r="BO75" s="15" t="n">
        <v>0.000159696442265402</v>
      </c>
      <c r="BP75" s="15" t="n">
        <v>0.005897769934906556</v>
      </c>
      <c r="BQ75" s="15" t="n">
        <v>7.89357732182983e-05</v>
      </c>
      <c r="BR75" s="15" t="n">
        <v>6.352636012288485e-06</v>
      </c>
      <c r="BS75" s="15" t="n">
        <v>0</v>
      </c>
      <c r="BT75" s="15" t="n">
        <v>0.006709521570379167</v>
      </c>
      <c r="BU75" s="15" t="n">
        <v>8.740257074196692e-06</v>
      </c>
      <c r="BV75" s="15" t="n">
        <v>0</v>
      </c>
      <c r="BW75" s="15" t="n">
        <v>1.291751214822278e-05</v>
      </c>
      <c r="BX75" s="15" t="n">
        <v>0</v>
      </c>
      <c r="BY75" s="15" t="n">
        <v>0.0003195417352920127</v>
      </c>
      <c r="BZ75" s="15" t="n">
        <v>0.003942634687646566</v>
      </c>
      <c r="CA75" s="15" t="n">
        <v>4.364321251007016e-05</v>
      </c>
      <c r="CB75" s="15" t="n">
        <v>5.13735133409057e-05</v>
      </c>
      <c r="CC75" s="15" t="n">
        <v>1.349401561885053e-05</v>
      </c>
      <c r="CD75" s="15" t="n">
        <v>0</v>
      </c>
      <c r="CE75" s="15" t="n">
        <v>0.004770513956169242</v>
      </c>
      <c r="CF75" s="15" t="n">
        <v>0</v>
      </c>
      <c r="CG75" s="15" t="n">
        <v>0</v>
      </c>
      <c r="CH75" s="15" t="n">
        <v>2.889529423300813e-05</v>
      </c>
      <c r="CI75" s="15" t="n">
        <v>0</v>
      </c>
      <c r="CJ75" s="15" t="n">
        <v>0.002021585232556182</v>
      </c>
      <c r="CK75" s="15" t="n">
        <v>0.0006685748370467847</v>
      </c>
      <c r="CL75" s="15" t="n">
        <v>0.03500055144349674</v>
      </c>
      <c r="CM75" s="15" t="n">
        <v>0.1296922777204422</v>
      </c>
      <c r="CN75" s="15" t="n">
        <v>0.000762784460258943</v>
      </c>
      <c r="CO75" s="15" t="n">
        <v>0.0007019526871190197</v>
      </c>
      <c r="CP75" s="15" t="n">
        <v>0</v>
      </c>
      <c r="CQ75" s="15" t="n">
        <v>0.0002745063469670818</v>
      </c>
      <c r="CR75" s="15" t="n">
        <v>7.648797329409719e-05</v>
      </c>
      <c r="CS75" s="15" t="n">
        <v>0.03347617141107968</v>
      </c>
      <c r="CT75" s="15" t="n">
        <v>0</v>
      </c>
      <c r="CU75" s="15" t="n">
        <v>0.0006373948936772599</v>
      </c>
      <c r="CV75" s="15" t="n">
        <v>0.0003539177924729173</v>
      </c>
      <c r="CW75" s="15" t="n">
        <v>0.07263210745190242</v>
      </c>
      <c r="CX75" s="15" t="n">
        <v>0.06126118410420179</v>
      </c>
      <c r="CY75" s="15" t="n">
        <v>2.93844183380217</v>
      </c>
      <c r="CZ75" s="15" t="n">
        <v>0.1223612274160022</v>
      </c>
      <c r="DA75" s="15" t="n">
        <v>0.1001136750097925</v>
      </c>
      <c r="DB75" s="15" t="n">
        <v>0</v>
      </c>
      <c r="DC75" s="15" t="n">
        <v>0.1434145418715135</v>
      </c>
      <c r="DD75" s="15" t="n">
        <v>0.9611457297567796</v>
      </c>
      <c r="DE75" s="15" t="n">
        <v>0.1383247362385394</v>
      </c>
      <c r="DF75" s="15">
        <f>SUM(C75:DE75)</f>
        <v/>
      </c>
      <c r="DH75" s="15" t="n">
        <v>19.10469389752764</v>
      </c>
      <c r="DI75" s="15" t="n">
        <v>0.009370511923695998</v>
      </c>
      <c r="DJ75" s="15" t="n">
        <v>0.6495630645476878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0.2231000492347756</v>
      </c>
      <c r="D76" s="13" t="n">
        <v>0.4781964702127287</v>
      </c>
      <c r="E76" s="13" t="n">
        <v>0.08718918055241374</v>
      </c>
      <c r="F76" s="13" t="n">
        <v>0.880915614588448</v>
      </c>
      <c r="G76" s="13" t="n">
        <v>1.305805275694265</v>
      </c>
      <c r="H76" s="13" t="n">
        <v>1.076892713119803</v>
      </c>
      <c r="I76" s="13" t="n">
        <v>0.1814440495600301</v>
      </c>
      <c r="J76" s="13" t="n">
        <v>0.2249060928979943</v>
      </c>
      <c r="K76" s="13" t="n">
        <v>0.3497956995948933</v>
      </c>
      <c r="L76" s="13" t="n">
        <v>0.1444994010027911</v>
      </c>
      <c r="M76" s="13" t="n">
        <v>0.3750828448230257</v>
      </c>
      <c r="N76" s="13" t="n">
        <v>0.4683188772426747</v>
      </c>
      <c r="O76" s="13" t="n">
        <v>0.3876009969776487</v>
      </c>
      <c r="P76" s="13" t="n">
        <v>0.1172043004834057</v>
      </c>
      <c r="Q76" s="13" t="n">
        <v>0.05142101280394334</v>
      </c>
      <c r="R76" s="13" t="n">
        <v>0.06517276301588215</v>
      </c>
      <c r="S76" s="13" t="n">
        <v>0.04427283903333602</v>
      </c>
      <c r="T76" s="13" t="n">
        <v>0.04749260935545942</v>
      </c>
      <c r="U76" s="13" t="n">
        <v>9.325163833311502e-07</v>
      </c>
      <c r="V76" s="13" t="n">
        <v>0</v>
      </c>
      <c r="W76" s="13" t="n">
        <v>0</v>
      </c>
      <c r="X76" s="13" t="n">
        <v>2.859437161166449e-08</v>
      </c>
      <c r="Y76" s="13" t="n">
        <v>0.006366286510623945</v>
      </c>
      <c r="Z76" s="13" t="n">
        <v>0.006688091502224517</v>
      </c>
      <c r="AA76" s="13" t="n">
        <v>0.001445122387660268</v>
      </c>
      <c r="AB76" s="13" t="n">
        <v>0.01617543643714858</v>
      </c>
      <c r="AC76" s="13" t="n">
        <v>0.0001677273441250095</v>
      </c>
      <c r="AD76" s="13" t="n">
        <v>0.002141381630250539</v>
      </c>
      <c r="AE76" s="13" t="n">
        <v>0.0007855493227539136</v>
      </c>
      <c r="AF76" s="13" t="n">
        <v>0.0007798376928699638</v>
      </c>
      <c r="AG76" s="13" t="n">
        <v>0.0005046598872098389</v>
      </c>
      <c r="AH76" s="13" t="n">
        <v>0.0004412397270883644</v>
      </c>
      <c r="AI76" s="13" t="n">
        <v>0.007213847791383089</v>
      </c>
      <c r="AJ76" s="13" t="n">
        <v>0.02964639496659981</v>
      </c>
      <c r="AK76" s="13" t="n">
        <v>0.0004401632144501767</v>
      </c>
      <c r="AL76" s="13" t="n">
        <v>0.02688087689560923</v>
      </c>
      <c r="AM76" s="13" t="n">
        <v>0.002093953348591662</v>
      </c>
      <c r="AN76" s="13" t="n">
        <v>0.005042419188734814</v>
      </c>
      <c r="AO76" s="13" t="n">
        <v>0.002128263185034823</v>
      </c>
      <c r="AP76" s="13" t="n">
        <v>0.004179756959343203</v>
      </c>
      <c r="AQ76" s="13" t="n">
        <v>0.004814857958725315</v>
      </c>
      <c r="AR76" s="13" t="n">
        <v>0.002603734116729907</v>
      </c>
      <c r="AS76" s="13" t="n">
        <v>0.01906202050210318</v>
      </c>
      <c r="AT76" s="13" t="n">
        <v>6.432418708393878e-06</v>
      </c>
      <c r="AU76" s="13" t="n">
        <v>5.102918275430833e-07</v>
      </c>
      <c r="AV76" s="13" t="n">
        <v>4.058464211672994e-06</v>
      </c>
      <c r="AW76" s="13" t="n">
        <v>0</v>
      </c>
      <c r="AX76" s="13" t="n">
        <v>0.0008711774577423148</v>
      </c>
      <c r="AY76" s="13" t="n">
        <v>0</v>
      </c>
      <c r="AZ76" s="13" t="n">
        <v>0.0006249781265991758</v>
      </c>
      <c r="BA76" s="13" t="n">
        <v>0.0003486070998883394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0.0002850769054045465</v>
      </c>
      <c r="BH76" s="13" t="n">
        <v>0.001554961329150028</v>
      </c>
      <c r="BI76" s="13" t="n">
        <v>0.006467303552563077</v>
      </c>
      <c r="BJ76" s="13" t="n">
        <v>0.124031128421932</v>
      </c>
      <c r="BK76" s="13" t="n">
        <v>0.1368981042183796</v>
      </c>
      <c r="BL76" s="13" t="n">
        <v>0.002537598688613359</v>
      </c>
      <c r="BM76" s="13" t="n">
        <v>0.9390131047921438</v>
      </c>
      <c r="BN76" s="13" t="n">
        <v>0.1808724643182073</v>
      </c>
      <c r="BO76" s="13" t="n">
        <v>0.02467086811488891</v>
      </c>
      <c r="BP76" s="13" t="n">
        <v>0.04347324806432458</v>
      </c>
      <c r="BQ76" s="13" t="n">
        <v>1.632278476102224e-06</v>
      </c>
      <c r="BR76" s="13" t="n">
        <v>5.78945924100343e-05</v>
      </c>
      <c r="BS76" s="13" t="n">
        <v>0</v>
      </c>
      <c r="BT76" s="13" t="n">
        <v>0.0001785419940612639</v>
      </c>
      <c r="BU76" s="13" t="n">
        <v>2.586682936949799e-06</v>
      </c>
      <c r="BV76" s="13" t="n">
        <v>0.0002000416166386972</v>
      </c>
      <c r="BW76" s="13" t="n">
        <v>7.093951519804123e-05</v>
      </c>
      <c r="BX76" s="13" t="n">
        <v>6.446327198944389e-06</v>
      </c>
      <c r="BY76" s="13" t="n">
        <v>0.01249392701361057</v>
      </c>
      <c r="BZ76" s="13" t="n">
        <v>0.004272922897203923</v>
      </c>
      <c r="CA76" s="13" t="n">
        <v>0</v>
      </c>
      <c r="CB76" s="13" t="n">
        <v>0</v>
      </c>
      <c r="CC76" s="13" t="n">
        <v>2.395514307011292e-05</v>
      </c>
      <c r="CD76" s="13" t="n">
        <v>1.879575719120891e-05</v>
      </c>
      <c r="CE76" s="13" t="n">
        <v>8.108067115868357e-06</v>
      </c>
      <c r="CF76" s="13" t="n">
        <v>0</v>
      </c>
      <c r="CG76" s="13" t="n">
        <v>3.215105313391708e-05</v>
      </c>
      <c r="CH76" s="13" t="n">
        <v>7.696772263684627e-05</v>
      </c>
      <c r="CI76" s="13" t="n">
        <v>4.017339330439208e-05</v>
      </c>
      <c r="CJ76" s="13" t="n">
        <v>0.001074589956237651</v>
      </c>
      <c r="CK76" s="13" t="n">
        <v>3.161776363136594e-05</v>
      </c>
      <c r="CL76" s="13" t="n">
        <v>0.05041281108298386</v>
      </c>
      <c r="CM76" s="13" t="n">
        <v>0.0332148055229604</v>
      </c>
      <c r="CN76" s="13" t="n">
        <v>2.106232875140098e-06</v>
      </c>
      <c r="CO76" s="13" t="n">
        <v>2.525193746198394e-06</v>
      </c>
      <c r="CP76" s="13" t="n">
        <v>0</v>
      </c>
      <c r="CQ76" s="13" t="n">
        <v>4.548111003590628e-06</v>
      </c>
      <c r="CR76" s="13" t="n">
        <v>2.751566528142586e-07</v>
      </c>
      <c r="CS76" s="13" t="n">
        <v>0.001944694359215956</v>
      </c>
      <c r="CT76" s="13" t="n">
        <v>0</v>
      </c>
      <c r="CU76" s="13" t="n">
        <v>0</v>
      </c>
      <c r="CV76" s="13" t="n">
        <v>0.002311287407118331</v>
      </c>
      <c r="CW76" s="13" t="n">
        <v>0.07347417046073974</v>
      </c>
      <c r="CX76" s="13" t="n">
        <v>7.503777995680282e-06</v>
      </c>
      <c r="CY76" s="13" t="n">
        <v>7.300373642918641e-05</v>
      </c>
      <c r="CZ76" s="13" t="n">
        <v>0.1696160803983399</v>
      </c>
      <c r="DA76" s="13" t="n">
        <v>0.1389822237509785</v>
      </c>
      <c r="DB76" s="13" t="n">
        <v>0</v>
      </c>
      <c r="DC76" s="13" t="n">
        <v>0.00058956769491258</v>
      </c>
      <c r="DD76" s="13" t="n">
        <v>0.001967071529199907</v>
      </c>
      <c r="DE76" s="13" t="n">
        <v>0.0004976072679879591</v>
      </c>
      <c r="DF76" s="13">
        <f>SUM(C76:DE76)</f>
        <v/>
      </c>
      <c r="DH76" s="13" t="n">
        <v>0.1174593618549506</v>
      </c>
      <c r="DI76" s="13" t="n">
        <v>-0.5661803320650085</v>
      </c>
      <c r="DJ76" s="13" t="n">
        <v>0.4007822555255893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5.660308084270476e-05</v>
      </c>
      <c r="D77" s="15" t="n">
        <v>0.000168440074975109</v>
      </c>
      <c r="E77" s="15" t="n">
        <v>4.223540802357293e-05</v>
      </c>
      <c r="F77" s="15" t="n">
        <v>0.0001397002533296029</v>
      </c>
      <c r="G77" s="15" t="n">
        <v>0.000304910173582117</v>
      </c>
      <c r="H77" s="15" t="n">
        <v>0.0003165278709364675</v>
      </c>
      <c r="I77" s="15" t="n">
        <v>4.89694864260073e-05</v>
      </c>
      <c r="J77" s="15" t="n">
        <v>5.505188536930578e-05</v>
      </c>
      <c r="K77" s="15" t="n">
        <v>5.197145857393139e-05</v>
      </c>
      <c r="L77" s="15" t="n">
        <v>2.488341524944926e-05</v>
      </c>
      <c r="M77" s="15" t="n">
        <v>0.000121565154809603</v>
      </c>
      <c r="N77" s="15" t="n">
        <v>0.000138163609186946</v>
      </c>
      <c r="O77" s="15" t="n">
        <v>0.004074058379953228</v>
      </c>
      <c r="P77" s="15" t="n">
        <v>0.001153419388740668</v>
      </c>
      <c r="Q77" s="15" t="n">
        <v>0.0005857173166025343</v>
      </c>
      <c r="R77" s="15" t="n">
        <v>0.0009030809169283179</v>
      </c>
      <c r="S77" s="15" t="n">
        <v>0.000589054265099437</v>
      </c>
      <c r="T77" s="15" t="n">
        <v>0.0006177264754691318</v>
      </c>
      <c r="U77" s="15" t="n">
        <v>0.02167511395448614</v>
      </c>
      <c r="V77" s="15" t="n">
        <v>0.01904279775463518</v>
      </c>
      <c r="W77" s="15" t="n">
        <v>0.0002285060065499425</v>
      </c>
      <c r="X77" s="15" t="n">
        <v>0.001625706613028468</v>
      </c>
      <c r="Y77" s="15" t="n">
        <v>0.01060998569073304</v>
      </c>
      <c r="Z77" s="15" t="n">
        <v>0.01488764378071279</v>
      </c>
      <c r="AA77" s="15" t="n">
        <v>0.001960963849362642</v>
      </c>
      <c r="AB77" s="15" t="n">
        <v>0.007693417063637056</v>
      </c>
      <c r="AC77" s="15" t="n">
        <v>0.0008810796264625408</v>
      </c>
      <c r="AD77" s="15" t="n">
        <v>0.003112455974633203</v>
      </c>
      <c r="AE77" s="15" t="n">
        <v>0.007985182909675337</v>
      </c>
      <c r="AF77" s="15" t="n">
        <v>0.002003025285382024</v>
      </c>
      <c r="AG77" s="15" t="n">
        <v>0.002846000568585802</v>
      </c>
      <c r="AH77" s="15" t="n">
        <v>0.003401619333574346</v>
      </c>
      <c r="AI77" s="15" t="n">
        <v>0.0045884504222178</v>
      </c>
      <c r="AJ77" s="15" t="n">
        <v>0.002442578157158797</v>
      </c>
      <c r="AK77" s="15" t="n">
        <v>0.00274062817788823</v>
      </c>
      <c r="AL77" s="15" t="n">
        <v>0.000901572704318124</v>
      </c>
      <c r="AM77" s="15" t="n">
        <v>0.004900429335055293</v>
      </c>
      <c r="AN77" s="15" t="n">
        <v>0.005397255819562556</v>
      </c>
      <c r="AO77" s="15" t="n">
        <v>0.001327506730500274</v>
      </c>
      <c r="AP77" s="15" t="n">
        <v>0.02803663642498327</v>
      </c>
      <c r="AQ77" s="15" t="n">
        <v>0.009026811357070544</v>
      </c>
      <c r="AR77" s="15" t="n">
        <v>3.789195123802234e-07</v>
      </c>
      <c r="AS77" s="15" t="n">
        <v>0.004140109691444196</v>
      </c>
      <c r="AT77" s="15" t="n">
        <v>0.01827944129436184</v>
      </c>
      <c r="AU77" s="15" t="n">
        <v>0.0158151744484127</v>
      </c>
      <c r="AV77" s="15" t="n">
        <v>0.0001889530546972942</v>
      </c>
      <c r="AW77" s="15" t="n">
        <v>0.0003318028671469211</v>
      </c>
      <c r="AX77" s="15" t="n">
        <v>0.009141871597521532</v>
      </c>
      <c r="AY77" s="15" t="n">
        <v>0.002342453879906955</v>
      </c>
      <c r="AZ77" s="15" t="n">
        <v>0.01250044502721771</v>
      </c>
      <c r="BA77" s="15" t="n">
        <v>0.001302281327248314</v>
      </c>
      <c r="BB77" s="15" t="n">
        <v>0.001029318471575464</v>
      </c>
      <c r="BC77" s="15" t="n">
        <v>0.0016066020108344</v>
      </c>
      <c r="BD77" s="15" t="n">
        <v>0.002073088850893758</v>
      </c>
      <c r="BE77" s="15" t="n">
        <v>0.0006348892381910291</v>
      </c>
      <c r="BF77" s="15" t="n">
        <v>0.005866426746057137</v>
      </c>
      <c r="BG77" s="15" t="n">
        <v>0.01234124837626597</v>
      </c>
      <c r="BH77" s="15" t="n">
        <v>0.004705257387439472</v>
      </c>
      <c r="BI77" s="15" t="n">
        <v>0.01490420573252341</v>
      </c>
      <c r="BJ77" s="15" t="n">
        <v>0.01434941869209865</v>
      </c>
      <c r="BK77" s="15" t="n">
        <v>0.004167715433189138</v>
      </c>
      <c r="BL77" s="15" t="n">
        <v>0.0150431497288446</v>
      </c>
      <c r="BM77" s="15" t="n">
        <v>0.02332729056373631</v>
      </c>
      <c r="BN77" s="15" t="n">
        <v>0.4446712774351993</v>
      </c>
      <c r="BO77" s="15" t="n">
        <v>0.007621250569384379</v>
      </c>
      <c r="BP77" s="15" t="n">
        <v>0.02191774914084247</v>
      </c>
      <c r="BQ77" s="15" t="n">
        <v>0.003133610780874904</v>
      </c>
      <c r="BR77" s="15" t="n">
        <v>0.008491509950606406</v>
      </c>
      <c r="BS77" s="15" t="n">
        <v>0.004228760826503181</v>
      </c>
      <c r="BT77" s="15" t="n">
        <v>0.01768489317426305</v>
      </c>
      <c r="BU77" s="15" t="n">
        <v>0.001102258714831227</v>
      </c>
      <c r="BV77" s="15" t="n">
        <v>0.009837695451904549</v>
      </c>
      <c r="BW77" s="15" t="n">
        <v>0.0146913308562674</v>
      </c>
      <c r="BX77" s="15" t="n">
        <v>0.002064995781909914</v>
      </c>
      <c r="BY77" s="15" t="n">
        <v>0.1459152620194845</v>
      </c>
      <c r="BZ77" s="15" t="n">
        <v>0.02233887065519976</v>
      </c>
      <c r="CA77" s="15" t="n">
        <v>0.001681720581807048</v>
      </c>
      <c r="CB77" s="15" t="n">
        <v>0.01033497989784741</v>
      </c>
      <c r="CC77" s="15" t="n">
        <v>0.003866085999605196</v>
      </c>
      <c r="CD77" s="15" t="n">
        <v>0.02353139727990036</v>
      </c>
      <c r="CE77" s="15" t="n">
        <v>0.00643751166067502</v>
      </c>
      <c r="CF77" s="15" t="n">
        <v>0.005480924964390515</v>
      </c>
      <c r="CG77" s="15" t="n">
        <v>0.003120250293766928</v>
      </c>
      <c r="CH77" s="15" t="n">
        <v>0.01322026098234485</v>
      </c>
      <c r="CI77" s="15" t="n">
        <v>0.001461577344436436</v>
      </c>
      <c r="CJ77" s="15" t="n">
        <v>0.006224729869656312</v>
      </c>
      <c r="CK77" s="15" t="n">
        <v>0.02275451531564213</v>
      </c>
      <c r="CL77" s="15" t="n">
        <v>0.03978046479229655</v>
      </c>
      <c r="CM77" s="15" t="n">
        <v>0.5825928287173553</v>
      </c>
      <c r="CN77" s="15" t="n">
        <v>0.09223655940551172</v>
      </c>
      <c r="CO77" s="15" t="n">
        <v>0.03869594897900407</v>
      </c>
      <c r="CP77" s="15" t="n">
        <v>0.007329652341992409</v>
      </c>
      <c r="CQ77" s="15" t="n">
        <v>0.07635037141907249</v>
      </c>
      <c r="CR77" s="15" t="n">
        <v>0.007119857340743677</v>
      </c>
      <c r="CS77" s="15" t="n">
        <v>0.01600049025170269</v>
      </c>
      <c r="CT77" s="15" t="n">
        <v>0</v>
      </c>
      <c r="CU77" s="15" t="n">
        <v>0.00570430992103064</v>
      </c>
      <c r="CV77" s="15" t="n">
        <v>0.04743166193121801</v>
      </c>
      <c r="CW77" s="15" t="n">
        <v>0.3060915450780134</v>
      </c>
      <c r="CX77" s="15" t="n">
        <v>0.05054092173518</v>
      </c>
      <c r="CY77" s="15" t="n">
        <v>0.2071693506363912</v>
      </c>
      <c r="CZ77" s="15" t="n">
        <v>0.5181601768669262</v>
      </c>
      <c r="DA77" s="15" t="n">
        <v>0.4243818748429096</v>
      </c>
      <c r="DB77" s="15" t="n">
        <v>0</v>
      </c>
      <c r="DC77" s="15" t="n">
        <v>0.09613946907175488</v>
      </c>
      <c r="DD77" s="15" t="n">
        <v>0.03192414446834043</v>
      </c>
      <c r="DE77" s="15" t="n">
        <v>0.06675962036179693</v>
      </c>
      <c r="DF77" s="15">
        <f>SUM(C77:DE77)</f>
        <v/>
      </c>
      <c r="DH77" s="15" t="n">
        <v>12.4349359203442</v>
      </c>
      <c r="DI77" s="15" t="n">
        <v>0.1190894065828932</v>
      </c>
      <c r="DJ77" s="15" t="n">
        <v>0.7699112495706448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0.0002696688334370801</v>
      </c>
      <c r="D78" s="13" t="n">
        <v>0.0006679276470689248</v>
      </c>
      <c r="E78" s="13" t="n">
        <v>0.0001259692509305656</v>
      </c>
      <c r="F78" s="13" t="n">
        <v>0.0009048754152342388</v>
      </c>
      <c r="G78" s="13" t="n">
        <v>0.001522673092032205</v>
      </c>
      <c r="H78" s="13" t="n">
        <v>0.001368336276753554</v>
      </c>
      <c r="I78" s="13" t="n">
        <v>0.0002249188676008845</v>
      </c>
      <c r="J78" s="13" t="n">
        <v>0.0002680171655634571</v>
      </c>
      <c r="K78" s="13" t="n">
        <v>0.0003526285185203462</v>
      </c>
      <c r="L78" s="13" t="n">
        <v>0.0001521851535443236</v>
      </c>
      <c r="M78" s="13" t="n">
        <v>0.0004863566599685581</v>
      </c>
      <c r="N78" s="13" t="n">
        <v>0.0006011198391503423</v>
      </c>
      <c r="O78" s="13" t="n">
        <v>0.008048951163388959</v>
      </c>
      <c r="P78" s="13" t="n">
        <v>0.002286071680628948</v>
      </c>
      <c r="Q78" s="13" t="n">
        <v>0.001155022549395254</v>
      </c>
      <c r="R78" s="13" t="n">
        <v>0.001770633474281759</v>
      </c>
      <c r="S78" s="13" t="n">
        <v>0.001156211402722754</v>
      </c>
      <c r="T78" s="13" t="n">
        <v>0.001213261484904228</v>
      </c>
      <c r="U78" s="13" t="n">
        <v>0.0003416289013354749</v>
      </c>
      <c r="V78" s="13" t="n">
        <v>0</v>
      </c>
      <c r="W78" s="13" t="n">
        <v>0</v>
      </c>
      <c r="X78" s="13" t="n">
        <v>3.658609321552313e-07</v>
      </c>
      <c r="Y78" s="13" t="n">
        <v>0.002059147497103573</v>
      </c>
      <c r="Z78" s="13" t="n">
        <v>0.005076927614378029</v>
      </c>
      <c r="AA78" s="13" t="n">
        <v>0.0006024903448294683</v>
      </c>
      <c r="AB78" s="13" t="n">
        <v>0.003815124309656122</v>
      </c>
      <c r="AC78" s="13" t="n">
        <v>0.0002675443953146459</v>
      </c>
      <c r="AD78" s="13" t="n">
        <v>0.001531869419768509</v>
      </c>
      <c r="AE78" s="13" t="n">
        <v>0.004433923775125189</v>
      </c>
      <c r="AF78" s="13" t="n">
        <v>0.0006407320609790255</v>
      </c>
      <c r="AG78" s="13" t="n">
        <v>0.0009661594309218118</v>
      </c>
      <c r="AH78" s="13" t="n">
        <v>0.001599575822864014</v>
      </c>
      <c r="AI78" s="13" t="n">
        <v>0.001495173643693344</v>
      </c>
      <c r="AJ78" s="13" t="n">
        <v>0.001138263470335333</v>
      </c>
      <c r="AK78" s="13" t="n">
        <v>0.001056214301358966</v>
      </c>
      <c r="AL78" s="13" t="n">
        <v>0.0005218125820401665</v>
      </c>
      <c r="AM78" s="13" t="n">
        <v>0.001699696381931647</v>
      </c>
      <c r="AN78" s="13" t="n">
        <v>0.001628063749017299</v>
      </c>
      <c r="AO78" s="13" t="n">
        <v>0.0004049013005523132</v>
      </c>
      <c r="AP78" s="13" t="n">
        <v>0.01406164011011112</v>
      </c>
      <c r="AQ78" s="13" t="n">
        <v>0.002952745035812418</v>
      </c>
      <c r="AR78" s="13" t="n">
        <v>2.609678544622736e-06</v>
      </c>
      <c r="AS78" s="13" t="n">
        <v>0.008633399088099215</v>
      </c>
      <c r="AT78" s="13" t="n">
        <v>0.05062172236944133</v>
      </c>
      <c r="AU78" s="13" t="n">
        <v>0.03013538912092787</v>
      </c>
      <c r="AV78" s="13" t="n">
        <v>0.02289524541519037</v>
      </c>
      <c r="AW78" s="13" t="n">
        <v>0.04417251281446746</v>
      </c>
      <c r="AX78" s="13" t="n">
        <v>0.191650807181775</v>
      </c>
      <c r="AY78" s="13" t="n">
        <v>0.1062737387585246</v>
      </c>
      <c r="AZ78" s="13" t="n">
        <v>0.5092330476103719</v>
      </c>
      <c r="BA78" s="13" t="n">
        <v>0.5472754690210165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0.009922261587040921</v>
      </c>
      <c r="BH78" s="13" t="n">
        <v>0.0010606406649767</v>
      </c>
      <c r="BI78" s="13" t="n">
        <v>0.002209111596759315</v>
      </c>
      <c r="BJ78" s="13" t="n">
        <v>0.00230961940388088</v>
      </c>
      <c r="BK78" s="13" t="n">
        <v>0.01034203391002578</v>
      </c>
      <c r="BL78" s="13" t="n">
        <v>0.00494841830033133</v>
      </c>
      <c r="BM78" s="13" t="n">
        <v>0.00013873021778001</v>
      </c>
      <c r="BN78" s="13" t="n">
        <v>0.01935891717458546</v>
      </c>
      <c r="BO78" s="13" t="n">
        <v>0.05685309407152163</v>
      </c>
      <c r="BP78" s="13" t="n">
        <v>0.01462736872424561</v>
      </c>
      <c r="BQ78" s="13" t="n">
        <v>0.2054129946586619</v>
      </c>
      <c r="BR78" s="13" t="n">
        <v>0.5177763488943449</v>
      </c>
      <c r="BS78" s="13" t="n">
        <v>0.0848322505975545</v>
      </c>
      <c r="BT78" s="13" t="n">
        <v>0.3256870562894844</v>
      </c>
      <c r="BU78" s="13" t="n">
        <v>3.309624157351421e-05</v>
      </c>
      <c r="BV78" s="13" t="n">
        <v>0.005979551508089907</v>
      </c>
      <c r="BW78" s="13" t="n">
        <v>0.003069919182648104</v>
      </c>
      <c r="BX78" s="13" t="n">
        <v>0.001337458218361915</v>
      </c>
      <c r="BY78" s="13" t="n">
        <v>0.263270656024679</v>
      </c>
      <c r="BZ78" s="13" t="n">
        <v>0.3156555804735788</v>
      </c>
      <c r="CA78" s="13" t="n">
        <v>0.00546329789851434</v>
      </c>
      <c r="CB78" s="13" t="n">
        <v>0.05069422941539758</v>
      </c>
      <c r="CC78" s="13" t="n">
        <v>0.01674211538764134</v>
      </c>
      <c r="CD78" s="13" t="n">
        <v>0.1201602004877619</v>
      </c>
      <c r="CE78" s="13" t="n">
        <v>0.03197612180139138</v>
      </c>
      <c r="CF78" s="13" t="n">
        <v>0.1895519955793312</v>
      </c>
      <c r="CG78" s="13" t="n">
        <v>0.09865489546978308</v>
      </c>
      <c r="CH78" s="13" t="n">
        <v>0.1466138236916382</v>
      </c>
      <c r="CI78" s="13" t="n">
        <v>0.0608130113611786</v>
      </c>
      <c r="CJ78" s="13" t="n">
        <v>0.1358442591842023</v>
      </c>
      <c r="CK78" s="13" t="n">
        <v>0.08012384014351587</v>
      </c>
      <c r="CL78" s="13" t="n">
        <v>2.845245455790959</v>
      </c>
      <c r="CM78" s="13" t="n">
        <v>0.4711180461175164</v>
      </c>
      <c r="CN78" s="13" t="n">
        <v>0.08502251037204799</v>
      </c>
      <c r="CO78" s="13" t="n">
        <v>0.03578308808400878</v>
      </c>
      <c r="CP78" s="13" t="n">
        <v>0.006753240620753369</v>
      </c>
      <c r="CQ78" s="13" t="n">
        <v>0.217356353008908</v>
      </c>
      <c r="CR78" s="13" t="n">
        <v>0.0003792978308586782</v>
      </c>
      <c r="CS78" s="13" t="n">
        <v>0.1603010383867032</v>
      </c>
      <c r="CT78" s="13" t="n">
        <v>0.28054372426742</v>
      </c>
      <c r="CU78" s="13" t="n">
        <v>0.005516108818213632</v>
      </c>
      <c r="CV78" s="13" t="n">
        <v>0.004344392811162675</v>
      </c>
      <c r="CW78" s="13" t="n">
        <v>0.04629613064962682</v>
      </c>
      <c r="CX78" s="13" t="n">
        <v>0.0004048165486484602</v>
      </c>
      <c r="CY78" s="13" t="n">
        <v>0.000159299366129847</v>
      </c>
      <c r="CZ78" s="13" t="n">
        <v>0.09979536300648453</v>
      </c>
      <c r="DA78" s="13" t="n">
        <v>0.08158961962649336</v>
      </c>
      <c r="DB78" s="13" t="n">
        <v>0</v>
      </c>
      <c r="DC78" s="13" t="n">
        <v>0.02053810929656933</v>
      </c>
      <c r="DD78" s="13" t="n">
        <v>0.002316449007950539</v>
      </c>
      <c r="DE78" s="13" t="n">
        <v>0.08717232051816134</v>
      </c>
      <c r="DF78" s="13">
        <f>SUM(C78:DE78)</f>
        <v/>
      </c>
      <c r="DH78" s="13" t="n">
        <v>0.07232247384399318</v>
      </c>
      <c r="DI78" s="13" t="n">
        <v>-0.5980176693911543</v>
      </c>
      <c r="DJ78" s="13" t="n">
        <v>0.2569437264472919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3.78994329613198e-05</v>
      </c>
      <c r="D79" s="15" t="n">
        <v>0.0001552196021290403</v>
      </c>
      <c r="E79" s="15" t="n">
        <v>1.371847859569155e-05</v>
      </c>
      <c r="F79" s="15" t="n">
        <v>1.806016042898054e-05</v>
      </c>
      <c r="G79" s="15" t="n">
        <v>0.0001736196813447135</v>
      </c>
      <c r="H79" s="15" t="n">
        <v>0.0002215995672790047</v>
      </c>
      <c r="I79" s="15" t="n">
        <v>3.54318553024656e-05</v>
      </c>
      <c r="J79" s="15" t="n">
        <v>3.505090545154877e-05</v>
      </c>
      <c r="K79" s="15" t="n">
        <v>1.673833756347432e-06</v>
      </c>
      <c r="L79" s="15" t="n">
        <v>6.052673117118522e-06</v>
      </c>
      <c r="M79" s="15" t="n">
        <v>7.323410109792492e-05</v>
      </c>
      <c r="N79" s="15" t="n">
        <v>0.0001064982546352728</v>
      </c>
      <c r="O79" s="15" t="n">
        <v>0.006307146723438321</v>
      </c>
      <c r="P79" s="15" t="n">
        <v>0.001784405244301459</v>
      </c>
      <c r="Q79" s="15" t="n">
        <v>0.0009079881354038151</v>
      </c>
      <c r="R79" s="15" t="n">
        <v>0.001403194602614805</v>
      </c>
      <c r="S79" s="15" t="n">
        <v>0.0009148615823178301</v>
      </c>
      <c r="T79" s="15" t="n">
        <v>0.0009591491331837187</v>
      </c>
      <c r="U79" s="15" t="n">
        <v>0.1070517134317245</v>
      </c>
      <c r="V79" s="15" t="n">
        <v>0.120903582322891</v>
      </c>
      <c r="W79" s="15" t="n">
        <v>0.06328082331196935</v>
      </c>
      <c r="X79" s="15" t="n">
        <v>0.4296028031723885</v>
      </c>
      <c r="Y79" s="15" t="n">
        <v>0.571470392643155</v>
      </c>
      <c r="Z79" s="15" t="n">
        <v>0.3114362667489553</v>
      </c>
      <c r="AA79" s="15" t="n">
        <v>0.04258785461158251</v>
      </c>
      <c r="AB79" s="15" t="n">
        <v>0.1109872832143159</v>
      </c>
      <c r="AC79" s="15" t="n">
        <v>0.0191706003230097</v>
      </c>
      <c r="AD79" s="15" t="n">
        <v>0.06533751682874379</v>
      </c>
      <c r="AE79" s="15" t="n">
        <v>0.09555614126516696</v>
      </c>
      <c r="AF79" s="15" t="n">
        <v>0.04354004433938929</v>
      </c>
      <c r="AG79" s="15" t="n">
        <v>0.05789712829151178</v>
      </c>
      <c r="AH79" s="15" t="n">
        <v>0.05163482072043474</v>
      </c>
      <c r="AI79" s="15" t="n">
        <v>0.09861079799789312</v>
      </c>
      <c r="AJ79" s="15" t="n">
        <v>0.03857001977940911</v>
      </c>
      <c r="AK79" s="15" t="n">
        <v>0.05078447106263702</v>
      </c>
      <c r="AL79" s="15" t="n">
        <v>0.01168142745161274</v>
      </c>
      <c r="AM79" s="15" t="n">
        <v>0.09849304724563029</v>
      </c>
      <c r="AN79" s="15" t="n">
        <v>0.125573472285483</v>
      </c>
      <c r="AO79" s="15" t="n">
        <v>0.0288780576438466</v>
      </c>
      <c r="AP79" s="15" t="n">
        <v>0.2990524360987398</v>
      </c>
      <c r="AQ79" s="15" t="n">
        <v>0.1873206628273376</v>
      </c>
      <c r="AR79" s="15" t="n">
        <v>0.006446472448346784</v>
      </c>
      <c r="AS79" s="15" t="n">
        <v>0.01862874546410905</v>
      </c>
      <c r="AT79" s="15" t="n">
        <v>0.09544809702975285</v>
      </c>
      <c r="AU79" s="15" t="n">
        <v>0.001677608132422915</v>
      </c>
      <c r="AV79" s="15" t="n">
        <v>0.02399085824336648</v>
      </c>
      <c r="AW79" s="15" t="n">
        <v>0.04533890581050014</v>
      </c>
      <c r="AX79" s="15" t="n">
        <v>0.2074137832499993</v>
      </c>
      <c r="AY79" s="15" t="n">
        <v>0.04233640785326144</v>
      </c>
      <c r="AZ79" s="15" t="n">
        <v>0.2054350714935919</v>
      </c>
      <c r="BA79" s="15" t="n">
        <v>0.1568651690354787</v>
      </c>
      <c r="BB79" s="15" t="n">
        <v>0.008699555192335305</v>
      </c>
      <c r="BC79" s="15" t="n">
        <v>0.01841498375853313</v>
      </c>
      <c r="BD79" s="15" t="n">
        <v>0.02509628958784422</v>
      </c>
      <c r="BE79" s="15" t="n">
        <v>0.007685808628500714</v>
      </c>
      <c r="BF79" s="15" t="n">
        <v>0.07101747925635324</v>
      </c>
      <c r="BG79" s="15" t="n">
        <v>0.03715783113089376</v>
      </c>
      <c r="BH79" s="15" t="n">
        <v>0.09267898155655585</v>
      </c>
      <c r="BI79" s="15" t="n">
        <v>0.2023488929580278</v>
      </c>
      <c r="BJ79" s="15" t="n">
        <v>0.1521507060795614</v>
      </c>
      <c r="BK79" s="15" t="n">
        <v>0.3139707597739702</v>
      </c>
      <c r="BL79" s="15" t="n">
        <v>0.3793465217345707</v>
      </c>
      <c r="BM79" s="15" t="n">
        <v>0.08322658439150926</v>
      </c>
      <c r="BN79" s="15" t="n">
        <v>0.447730098884304</v>
      </c>
      <c r="BO79" s="15" t="n">
        <v>0.2979849755478604</v>
      </c>
      <c r="BP79" s="15" t="n">
        <v>1.03126816520174</v>
      </c>
      <c r="BQ79" s="15" t="n">
        <v>0.1541054584567273</v>
      </c>
      <c r="BR79" s="15" t="n">
        <v>0.3795325722529876</v>
      </c>
      <c r="BS79" s="15" t="n">
        <v>0.03424828158660245</v>
      </c>
      <c r="BT79" s="15" t="n">
        <v>0.1762023396366299</v>
      </c>
      <c r="BU79" s="15" t="n">
        <v>0.0405050521389994</v>
      </c>
      <c r="BV79" s="15" t="n">
        <v>0.2402509249219872</v>
      </c>
      <c r="BW79" s="15" t="n">
        <v>0.03102312908007971</v>
      </c>
      <c r="BX79" s="15" t="n">
        <v>0.002736961561748788</v>
      </c>
      <c r="BY79" s="15" t="n">
        <v>0.09249136309540029</v>
      </c>
      <c r="BZ79" s="15" t="n">
        <v>0.2025801565407177</v>
      </c>
      <c r="CA79" s="15" t="n">
        <v>0.01697900358126934</v>
      </c>
      <c r="CB79" s="15" t="n">
        <v>0.002940764697437956</v>
      </c>
      <c r="CC79" s="15" t="n">
        <v>0.04105406245376791</v>
      </c>
      <c r="CD79" s="15" t="n">
        <v>0.007525382671566569</v>
      </c>
      <c r="CE79" s="15" t="n">
        <v>0.003996935679088202</v>
      </c>
      <c r="CF79" s="15" t="n">
        <v>0.02262804673303934</v>
      </c>
      <c r="CG79" s="15" t="n">
        <v>0.0126060373426616</v>
      </c>
      <c r="CH79" s="15" t="n">
        <v>0.01442876475804571</v>
      </c>
      <c r="CI79" s="15" t="n">
        <v>0.01095195674785039</v>
      </c>
      <c r="CJ79" s="15" t="n">
        <v>0.158992561412229</v>
      </c>
      <c r="CK79" s="15" t="n">
        <v>0.1104381926167682</v>
      </c>
      <c r="CL79" s="15" t="n">
        <v>0.3156921426501941</v>
      </c>
      <c r="CM79" s="15" t="n">
        <v>0.6763390381214246</v>
      </c>
      <c r="CN79" s="15" t="n">
        <v>0.01486228807881144</v>
      </c>
      <c r="CO79" s="15" t="n">
        <v>0.005628189837895591</v>
      </c>
      <c r="CP79" s="15" t="n">
        <v>0.001045430556024434</v>
      </c>
      <c r="CQ79" s="15" t="n">
        <v>0.002131665407728613</v>
      </c>
      <c r="CR79" s="15" t="n">
        <v>0.01156064221067803</v>
      </c>
      <c r="CS79" s="15" t="n">
        <v>0.08712093696437631</v>
      </c>
      <c r="CT79" s="15" t="n">
        <v>0.009658352437440071</v>
      </c>
      <c r="CU79" s="15" t="n">
        <v>0.006145673491977885</v>
      </c>
      <c r="CV79" s="15" t="n">
        <v>0.002103676881763521</v>
      </c>
      <c r="CW79" s="15" t="n">
        <v>0.1231323116929877</v>
      </c>
      <c r="CX79" s="15" t="n">
        <v>0.0007361831518634427</v>
      </c>
      <c r="CY79" s="15" t="n">
        <v>0.01398511149852725</v>
      </c>
      <c r="CZ79" s="15" t="n">
        <v>0.00701098667779971</v>
      </c>
      <c r="DA79" s="15" t="n">
        <v>0.005595100968209244</v>
      </c>
      <c r="DB79" s="15" t="n">
        <v>0</v>
      </c>
      <c r="DC79" s="15" t="n">
        <v>0.1493985447690642</v>
      </c>
      <c r="DD79" s="15" t="n">
        <v>0.3774742998157991</v>
      </c>
      <c r="DE79" s="15" t="n">
        <v>0.03099619854834134</v>
      </c>
      <c r="DF79" s="15">
        <f>SUM(C79:DE79)</f>
        <v/>
      </c>
      <c r="DH79" s="15" t="n">
        <v>0.1684843261622198</v>
      </c>
      <c r="DI79" s="15" t="n">
        <v>0.7536834329742564</v>
      </c>
      <c r="DJ79" s="15" t="n">
        <v>2.273202185375464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1.71176056744946e-07</v>
      </c>
      <c r="F80" s="13" t="n">
        <v>0</v>
      </c>
      <c r="G80" s="13" t="n">
        <v>5.698301620413485e-08</v>
      </c>
      <c r="H80" s="13" t="n">
        <v>1.53711151840831e-07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1.673221078555436e-07</v>
      </c>
      <c r="N80" s="13" t="n">
        <v>1.799919448454232e-08</v>
      </c>
      <c r="O80" s="13" t="n">
        <v>8.406545092245858e-08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0.02981472059484702</v>
      </c>
      <c r="V80" s="13" t="n">
        <v>0.2139270253997356</v>
      </c>
      <c r="W80" s="13" t="n">
        <v>0.002047115830185347</v>
      </c>
      <c r="X80" s="13" t="n">
        <v>0.01481170479791058</v>
      </c>
      <c r="Y80" s="13" t="n">
        <v>0.01975353278356023</v>
      </c>
      <c r="Z80" s="13" t="n">
        <v>0.001425840015546422</v>
      </c>
      <c r="AA80" s="13" t="n">
        <v>3.655108680757941e-05</v>
      </c>
      <c r="AB80" s="13" t="n">
        <v>0.001598692408978979</v>
      </c>
      <c r="AC80" s="13" t="n">
        <v>1.645546581005464e-05</v>
      </c>
      <c r="AD80" s="13" t="n">
        <v>0.0005986352117426008</v>
      </c>
      <c r="AE80" s="13" t="n">
        <v>0.002078116855229154</v>
      </c>
      <c r="AF80" s="13" t="n">
        <v>4.406067022919103e-05</v>
      </c>
      <c r="AG80" s="13" t="n">
        <v>0.0001509004496988034</v>
      </c>
      <c r="AH80" s="13" t="n">
        <v>0.0006067915043274753</v>
      </c>
      <c r="AI80" s="13" t="n">
        <v>8.456408701077218e-05</v>
      </c>
      <c r="AJ80" s="13" t="n">
        <v>0.0003936772473418591</v>
      </c>
      <c r="AK80" s="13" t="n">
        <v>0.000265945120546803</v>
      </c>
      <c r="AL80" s="13" t="n">
        <v>0.0001947215849804814</v>
      </c>
      <c r="AM80" s="13" t="n">
        <v>0.0003106802223409022</v>
      </c>
      <c r="AN80" s="13" t="n">
        <v>9.988687875490994e-05</v>
      </c>
      <c r="AO80" s="13" t="n">
        <v>2.478805474071351e-05</v>
      </c>
      <c r="AP80" s="13" t="n">
        <v>0.007985784100442117</v>
      </c>
      <c r="AQ80" s="13" t="n">
        <v>0.0003759943745279524</v>
      </c>
      <c r="AR80" s="13" t="n">
        <v>0</v>
      </c>
      <c r="AS80" s="13" t="n">
        <v>0.00363593080166967</v>
      </c>
      <c r="AT80" s="13" t="n">
        <v>0.0265233436790384</v>
      </c>
      <c r="AU80" s="13" t="n">
        <v>0.002036283367806916</v>
      </c>
      <c r="AV80" s="13" t="n">
        <v>0.08952145567620487</v>
      </c>
      <c r="AW80" s="13" t="n">
        <v>0.1696744477108469</v>
      </c>
      <c r="AX80" s="13" t="n">
        <v>0.0001779244746157986</v>
      </c>
      <c r="AY80" s="13" t="n">
        <v>0</v>
      </c>
      <c r="AZ80" s="13" t="n">
        <v>0.002834461880229865</v>
      </c>
      <c r="BA80" s="13" t="n">
        <v>0.0005243962057254898</v>
      </c>
      <c r="BB80" s="13" t="n">
        <v>0.0007367734205573101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0.005517796233487486</v>
      </c>
      <c r="BH80" s="13" t="n">
        <v>0.0001931170145412565</v>
      </c>
      <c r="BI80" s="13" t="n">
        <v>0.002906994940771219</v>
      </c>
      <c r="BJ80" s="13" t="n">
        <v>0.001069324361320737</v>
      </c>
      <c r="BK80" s="13" t="n">
        <v>0.00673583908836746</v>
      </c>
      <c r="BL80" s="13" t="n">
        <v>0.002402900081168519</v>
      </c>
      <c r="BM80" s="13" t="n">
        <v>8.303789578644258e-06</v>
      </c>
      <c r="BN80" s="13" t="n">
        <v>4.943979842096454e-05</v>
      </c>
      <c r="BO80" s="13" t="n">
        <v>0.000407253533148094</v>
      </c>
      <c r="BP80" s="13" t="n">
        <v>0.005107583631015046</v>
      </c>
      <c r="BQ80" s="13" t="n">
        <v>0.1993091881405942</v>
      </c>
      <c r="BR80" s="13" t="n">
        <v>0.4865593543371279</v>
      </c>
      <c r="BS80" s="13" t="n">
        <v>0.006879382655380547</v>
      </c>
      <c r="BT80" s="13" t="n">
        <v>0.0302965543150607</v>
      </c>
      <c r="BU80" s="13" t="n">
        <v>0.01696340284884017</v>
      </c>
      <c r="BV80" s="13" t="n">
        <v>0.1308325784952342</v>
      </c>
      <c r="BW80" s="13" t="n">
        <v>0.008647103997160529</v>
      </c>
      <c r="BX80" s="13" t="n">
        <v>0.006789529492260538</v>
      </c>
      <c r="BY80" s="13" t="n">
        <v>0.03241137104317429</v>
      </c>
      <c r="BZ80" s="13" t="n">
        <v>0.6541209610009917</v>
      </c>
      <c r="CA80" s="13" t="n">
        <v>0.01679376118292938</v>
      </c>
      <c r="CB80" s="13" t="n">
        <v>0.003431660659937694</v>
      </c>
      <c r="CC80" s="13" t="n">
        <v>0.05838996335871216</v>
      </c>
      <c r="CD80" s="13" t="n">
        <v>0.007507986193297064</v>
      </c>
      <c r="CE80" s="13" t="n">
        <v>0.006306667010091164</v>
      </c>
      <c r="CF80" s="13" t="n">
        <v>1.708176027661516</v>
      </c>
      <c r="CG80" s="13" t="n">
        <v>0.8798813813145301</v>
      </c>
      <c r="CH80" s="13" t="n">
        <v>0.7870016587434573</v>
      </c>
      <c r="CI80" s="13" t="n">
        <v>0.2369579209410689</v>
      </c>
      <c r="CJ80" s="13" t="n">
        <v>0.02437996418451756</v>
      </c>
      <c r="CK80" s="13" t="n">
        <v>0.0044449883522449</v>
      </c>
      <c r="CL80" s="13" t="n">
        <v>0.01533652391746215</v>
      </c>
      <c r="CM80" s="13" t="n">
        <v>0.3202113358725876</v>
      </c>
      <c r="CN80" s="13" t="n">
        <v>1.654265277085378</v>
      </c>
      <c r="CO80" s="13" t="n">
        <v>0.7016329993604471</v>
      </c>
      <c r="CP80" s="13" t="n">
        <v>0.1340743369543157</v>
      </c>
      <c r="CQ80" s="13" t="n">
        <v>0.001064223892404765</v>
      </c>
      <c r="CR80" s="13" t="n">
        <v>2.13864551134828e-07</v>
      </c>
      <c r="CS80" s="13" t="n">
        <v>0.04072439979878391</v>
      </c>
      <c r="CT80" s="13" t="n">
        <v>0</v>
      </c>
      <c r="CU80" s="13" t="n">
        <v>0.006819809793186526</v>
      </c>
      <c r="CV80" s="13" t="n">
        <v>0.0009659510441135111</v>
      </c>
      <c r="CW80" s="13" t="n">
        <v>0.250010196544244</v>
      </c>
      <c r="CX80" s="13" t="n">
        <v>1.918709054080653e-05</v>
      </c>
      <c r="CY80" s="13" t="n">
        <v>0.003571691498287177</v>
      </c>
      <c r="CZ80" s="13" t="n">
        <v>0.002081272745514063</v>
      </c>
      <c r="DA80" s="13" t="n">
        <v>0.001059551155286263</v>
      </c>
      <c r="DB80" s="13" t="n">
        <v>0</v>
      </c>
      <c r="DC80" s="13" t="n">
        <v>0.002118274083432116</v>
      </c>
      <c r="DD80" s="13" t="n">
        <v>0.004746023021284105</v>
      </c>
      <c r="DE80" s="13" t="n">
        <v>0.0003867635178768907</v>
      </c>
      <c r="DF80" s="13">
        <f>SUM(C80:DE80)</f>
        <v/>
      </c>
      <c r="DH80" s="13" t="n">
        <v>2.518827526816282</v>
      </c>
      <c r="DI80" s="13" t="n">
        <v>-0.02145585965192639</v>
      </c>
      <c r="DJ80" s="13" t="n">
        <v>1.83297042885006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0.009073138888012431</v>
      </c>
      <c r="D81" s="15" t="n">
        <v>0.0198888173380691</v>
      </c>
      <c r="E81" s="15" t="n">
        <v>0.003484922679187003</v>
      </c>
      <c r="F81" s="15" t="n">
        <v>0.03504062801548934</v>
      </c>
      <c r="G81" s="15" t="n">
        <v>0.05279834869693543</v>
      </c>
      <c r="H81" s="15" t="n">
        <v>0.04397732520179126</v>
      </c>
      <c r="I81" s="15" t="n">
        <v>0.007406542690828963</v>
      </c>
      <c r="J81" s="15" t="n">
        <v>0.009127767505331773</v>
      </c>
      <c r="K81" s="15" t="n">
        <v>0.01388121048092028</v>
      </c>
      <c r="L81" s="15" t="n">
        <v>0.00576625807884596</v>
      </c>
      <c r="M81" s="15" t="n">
        <v>0.01525762470181469</v>
      </c>
      <c r="N81" s="15" t="n">
        <v>0.01920079258927884</v>
      </c>
      <c r="O81" s="15" t="n">
        <v>0.05295964785094412</v>
      </c>
      <c r="P81" s="15" t="n">
        <v>0.01529110185721303</v>
      </c>
      <c r="Q81" s="15" t="n">
        <v>0.007454936259379638</v>
      </c>
      <c r="R81" s="15" t="n">
        <v>0.01095399446327138</v>
      </c>
      <c r="S81" s="15" t="n">
        <v>0.007212471483271404</v>
      </c>
      <c r="T81" s="15" t="n">
        <v>0.007604311597409002</v>
      </c>
      <c r="U81" s="15" t="n">
        <v>0.03786395928855383</v>
      </c>
      <c r="V81" s="15" t="n">
        <v>0.0006045257822568566</v>
      </c>
      <c r="W81" s="15" t="n">
        <v>0.00384176844430094</v>
      </c>
      <c r="X81" s="15" t="n">
        <v>0.02634916481045897</v>
      </c>
      <c r="Y81" s="15" t="n">
        <v>0.05320018037209436</v>
      </c>
      <c r="Z81" s="15" t="n">
        <v>0.956261884659531</v>
      </c>
      <c r="AA81" s="15" t="n">
        <v>0.130829024532917</v>
      </c>
      <c r="AB81" s="15" t="n">
        <v>0.3357671596694781</v>
      </c>
      <c r="AC81" s="15" t="n">
        <v>0.05886489287379842</v>
      </c>
      <c r="AD81" s="15" t="n">
        <v>0.195956020806343</v>
      </c>
      <c r="AE81" s="15" t="n">
        <v>0.2881132283360713</v>
      </c>
      <c r="AF81" s="15" t="n">
        <v>0.1337436512317163</v>
      </c>
      <c r="AG81" s="15" t="n">
        <v>0.1777210677230563</v>
      </c>
      <c r="AH81" s="15" t="n">
        <v>0.1582333031339966</v>
      </c>
      <c r="AI81" s="15" t="n">
        <v>0.3033156374242237</v>
      </c>
      <c r="AJ81" s="15" t="n">
        <v>0.1193983198942971</v>
      </c>
      <c r="AK81" s="15" t="n">
        <v>0.1558130903196548</v>
      </c>
      <c r="AL81" s="15" t="n">
        <v>0.03692434939786738</v>
      </c>
      <c r="AM81" s="15" t="n">
        <v>0.3009401461720622</v>
      </c>
      <c r="AN81" s="15" t="n">
        <v>0.359804691414256</v>
      </c>
      <c r="AO81" s="15" t="n">
        <v>0.08874681030989404</v>
      </c>
      <c r="AP81" s="15" t="n">
        <v>0.8008846514867236</v>
      </c>
      <c r="AQ81" s="15" t="n">
        <v>0.5748316066125887</v>
      </c>
      <c r="AR81" s="15" t="n">
        <v>0.0001032516584407325</v>
      </c>
      <c r="AS81" s="15" t="n">
        <v>0.01063867669982667</v>
      </c>
      <c r="AT81" s="15" t="n">
        <v>0.1296962640281369</v>
      </c>
      <c r="AU81" s="15" t="n">
        <v>0.04555185241530958</v>
      </c>
      <c r="AV81" s="15" t="n">
        <v>0.06699424447263293</v>
      </c>
      <c r="AW81" s="15" t="n">
        <v>0.1316641282059973</v>
      </c>
      <c r="AX81" s="15" t="n">
        <v>0.1148261881900275</v>
      </c>
      <c r="AY81" s="15" t="n">
        <v>0.05549724595245149</v>
      </c>
      <c r="AZ81" s="15" t="n">
        <v>0.2964385012020827</v>
      </c>
      <c r="BA81" s="15" t="n">
        <v>0.547783821050029</v>
      </c>
      <c r="BB81" s="15" t="n">
        <v>0.002555041982778566</v>
      </c>
      <c r="BC81" s="15" t="n">
        <v>0.01032848279610186</v>
      </c>
      <c r="BD81" s="15" t="n">
        <v>0.006823840612863357</v>
      </c>
      <c r="BE81" s="15" t="n">
        <v>0.002089820205424398</v>
      </c>
      <c r="BF81" s="15" t="n">
        <v>0.01931010388911887</v>
      </c>
      <c r="BG81" s="15" t="n">
        <v>0.04098427669638427</v>
      </c>
      <c r="BH81" s="15" t="n">
        <v>0.1890344075153084</v>
      </c>
      <c r="BI81" s="15" t="n">
        <v>0.2628411866754498</v>
      </c>
      <c r="BJ81" s="15" t="n">
        <v>0.2449249166122608</v>
      </c>
      <c r="BK81" s="15" t="n">
        <v>0.2259843560847933</v>
      </c>
      <c r="BL81" s="15" t="n">
        <v>0.1881549517148552</v>
      </c>
      <c r="BM81" s="15" t="n">
        <v>0.1208483550952473</v>
      </c>
      <c r="BN81" s="15" t="n">
        <v>0.6798880611421277</v>
      </c>
      <c r="BO81" s="15" t="n">
        <v>0.06349691456181317</v>
      </c>
      <c r="BP81" s="15" t="n">
        <v>0.1359407815872548</v>
      </c>
      <c r="BQ81" s="15" t="n">
        <v>1.579932541089168</v>
      </c>
      <c r="BR81" s="15" t="n">
        <v>3.901488397136246</v>
      </c>
      <c r="BS81" s="15" t="n">
        <v>0.1828750877153994</v>
      </c>
      <c r="BT81" s="15" t="n">
        <v>0.7129714208818237</v>
      </c>
      <c r="BU81" s="15" t="n">
        <v>0.01916176484387683</v>
      </c>
      <c r="BV81" s="15" t="n">
        <v>0.1560429842944519</v>
      </c>
      <c r="BW81" s="15" t="n">
        <v>0.01725338882473673</v>
      </c>
      <c r="BX81" s="15" t="n">
        <v>0.008960011157524941</v>
      </c>
      <c r="BY81" s="15" t="n">
        <v>0.3830301231553928</v>
      </c>
      <c r="BZ81" s="15" t="n">
        <v>0.8003608314953083</v>
      </c>
      <c r="CA81" s="15" t="n">
        <v>0.2628574253260862</v>
      </c>
      <c r="CB81" s="15" t="n">
        <v>0.2098356246561362</v>
      </c>
      <c r="CC81" s="15" t="n">
        <v>0.6538612037225674</v>
      </c>
      <c r="CD81" s="15" t="n">
        <v>0.5278301408385948</v>
      </c>
      <c r="CE81" s="15" t="n">
        <v>0.1446318586216297</v>
      </c>
      <c r="CF81" s="15" t="n">
        <v>0.7285463565120088</v>
      </c>
      <c r="CG81" s="15" t="n">
        <v>0.3712221914512835</v>
      </c>
      <c r="CH81" s="15" t="n">
        <v>1.208534033969439</v>
      </c>
      <c r="CI81" s="15" t="n">
        <v>0.1017424455765055</v>
      </c>
      <c r="CJ81" s="15" t="n">
        <v>0.8768288845699437</v>
      </c>
      <c r="CK81" s="15" t="n">
        <v>0.2174401945865737</v>
      </c>
      <c r="CL81" s="15" t="n">
        <v>4.734550977965872</v>
      </c>
      <c r="CM81" s="15" t="n">
        <v>1.878988060276081</v>
      </c>
      <c r="CN81" s="15" t="n">
        <v>0.05126655349721767</v>
      </c>
      <c r="CO81" s="15" t="n">
        <v>0.01981738014808069</v>
      </c>
      <c r="CP81" s="15" t="n">
        <v>0.003726804839960161</v>
      </c>
      <c r="CQ81" s="15" t="n">
        <v>0.004946748099734619</v>
      </c>
      <c r="CR81" s="15" t="n">
        <v>0.01291384237825814</v>
      </c>
      <c r="CS81" s="15" t="n">
        <v>0.2194345810867516</v>
      </c>
      <c r="CT81" s="15" t="n">
        <v>0.02748383565668575</v>
      </c>
      <c r="CU81" s="15" t="n">
        <v>0.04829368772818071</v>
      </c>
      <c r="CV81" s="15" t="n">
        <v>0.1577280626075916</v>
      </c>
      <c r="CW81" s="15" t="n">
        <v>0.4313119829278296</v>
      </c>
      <c r="CX81" s="15" t="n">
        <v>0.000697788925987475</v>
      </c>
      <c r="CY81" s="15" t="n">
        <v>0.1817018932755986</v>
      </c>
      <c r="CZ81" s="15" t="n">
        <v>0.06452516380354135</v>
      </c>
      <c r="DA81" s="15" t="n">
        <v>0.05251697385573201</v>
      </c>
      <c r="DB81" s="15" t="n">
        <v>0</v>
      </c>
      <c r="DC81" s="15" t="n">
        <v>0.1081900116265552</v>
      </c>
      <c r="DD81" s="15" t="n">
        <v>0.2193312661057377</v>
      </c>
      <c r="DE81" s="15" t="n">
        <v>0.06196530685530419</v>
      </c>
      <c r="DF81" s="15">
        <f>SUM(C81:DE81)</f>
        <v/>
      </c>
      <c r="DH81" s="15" t="n">
        <v>2.855061515471777</v>
      </c>
      <c r="DI81" s="15" t="n">
        <v>-0.3358878748773787</v>
      </c>
      <c r="DJ81" s="15" t="n">
        <v>1.149715767229663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0.0009059639847651593</v>
      </c>
      <c r="D82" s="13" t="n">
        <v>0.002231857540402101</v>
      </c>
      <c r="E82" s="13" t="n">
        <v>0.0003093374764476446</v>
      </c>
      <c r="F82" s="13" t="n">
        <v>0.003061441842097487</v>
      </c>
      <c r="G82" s="13" t="n">
        <v>0.005099436328066975</v>
      </c>
      <c r="H82" s="13" t="n">
        <v>0.004488270441268889</v>
      </c>
      <c r="I82" s="13" t="n">
        <v>0.0007548724315643587</v>
      </c>
      <c r="J82" s="13" t="n">
        <v>0.0009009300675629836</v>
      </c>
      <c r="K82" s="13" t="n">
        <v>0.001194094765287644</v>
      </c>
      <c r="L82" s="13" t="n">
        <v>0.0005142907074058173</v>
      </c>
      <c r="M82" s="13" t="n">
        <v>0.001520910581186479</v>
      </c>
      <c r="N82" s="13" t="n">
        <v>0.002003099731312017</v>
      </c>
      <c r="O82" s="13" t="n">
        <v>0.02601536282981148</v>
      </c>
      <c r="P82" s="13" t="n">
        <v>0.007392200358400283</v>
      </c>
      <c r="Q82" s="13" t="n">
        <v>0.003733594856261056</v>
      </c>
      <c r="R82" s="13" t="n">
        <v>0.005721332536084196</v>
      </c>
      <c r="S82" s="13" t="n">
        <v>0.003736268985875676</v>
      </c>
      <c r="T82" s="13" t="n">
        <v>0.003920792969779966</v>
      </c>
      <c r="U82" s="13" t="n">
        <v>0.03399393635236721</v>
      </c>
      <c r="V82" s="13" t="n">
        <v>0</v>
      </c>
      <c r="W82" s="13" t="n">
        <v>0</v>
      </c>
      <c r="X82" s="13" t="n">
        <v>0</v>
      </c>
      <c r="Y82" s="13" t="n">
        <v>0.007932667349115767</v>
      </c>
      <c r="Z82" s="13" t="n">
        <v>0.0001561752051541464</v>
      </c>
      <c r="AA82" s="13" t="n">
        <v>2.667728815114069e-05</v>
      </c>
      <c r="AB82" s="13" t="n">
        <v>6.081311600122565e-05</v>
      </c>
      <c r="AC82" s="13" t="n">
        <v>0</v>
      </c>
      <c r="AD82" s="13" t="n">
        <v>1.412290195760674e-05</v>
      </c>
      <c r="AE82" s="13" t="n">
        <v>0</v>
      </c>
      <c r="AF82" s="13" t="n">
        <v>1.355688071122551e-06</v>
      </c>
      <c r="AG82" s="13" t="n">
        <v>0</v>
      </c>
      <c r="AH82" s="13" t="n">
        <v>0</v>
      </c>
      <c r="AI82" s="13" t="n">
        <v>0.0003889394161393519</v>
      </c>
      <c r="AJ82" s="13" t="n">
        <v>0.0001241871604992989</v>
      </c>
      <c r="AK82" s="13" t="n">
        <v>0</v>
      </c>
      <c r="AL82" s="13" t="n">
        <v>0.0002329793072094041</v>
      </c>
      <c r="AM82" s="13" t="n">
        <v>4.485721027456477e-06</v>
      </c>
      <c r="AN82" s="13" t="n">
        <v>1.366221137663961e-05</v>
      </c>
      <c r="AO82" s="13" t="n">
        <v>6.367552714046857e-06</v>
      </c>
      <c r="AP82" s="13" t="n">
        <v>1.612227849626123e-06</v>
      </c>
      <c r="AQ82" s="13" t="n">
        <v>1.087268233751274e-05</v>
      </c>
      <c r="AR82" s="13" t="n">
        <v>8.839509628387565e-06</v>
      </c>
      <c r="AS82" s="13" t="n">
        <v>0.0001704587416299118</v>
      </c>
      <c r="AT82" s="13" t="n">
        <v>0</v>
      </c>
      <c r="AU82" s="13" t="n">
        <v>3.090143068449481e-05</v>
      </c>
      <c r="AV82" s="13" t="n">
        <v>0</v>
      </c>
      <c r="AW82" s="13" t="n">
        <v>0</v>
      </c>
      <c r="AX82" s="13" t="n">
        <v>2.920341147725989e-06</v>
      </c>
      <c r="AY82" s="13" t="n">
        <v>0</v>
      </c>
      <c r="AZ82" s="13" t="n">
        <v>0</v>
      </c>
      <c r="BA82" s="13" t="n">
        <v>0.000132325611489277</v>
      </c>
      <c r="BB82" s="13" t="n">
        <v>0.0008469478727493002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0.005328388283672899</v>
      </c>
      <c r="BH82" s="13" t="n">
        <v>1.346247617705856e-06</v>
      </c>
      <c r="BI82" s="13" t="n">
        <v>0.004933955553342554</v>
      </c>
      <c r="BJ82" s="13" t="n">
        <v>0.0001451287709494868</v>
      </c>
      <c r="BK82" s="13" t="n">
        <v>0.0009510874410348685</v>
      </c>
      <c r="BL82" s="13" t="n">
        <v>0.006748050807369353</v>
      </c>
      <c r="BM82" s="13" t="n">
        <v>0</v>
      </c>
      <c r="BN82" s="13" t="n">
        <v>0</v>
      </c>
      <c r="BO82" s="13" t="n">
        <v>0.01500396174988732</v>
      </c>
      <c r="BP82" s="13" t="n">
        <v>0.008953812041059456</v>
      </c>
      <c r="BQ82" s="13" t="n">
        <v>0</v>
      </c>
      <c r="BR82" s="13" t="n">
        <v>0.00233904396293495</v>
      </c>
      <c r="BS82" s="13" t="n">
        <v>0.4145717520688338</v>
      </c>
      <c r="BT82" s="13" t="n">
        <v>1.577452068557099</v>
      </c>
      <c r="BU82" s="13" t="n">
        <v>0</v>
      </c>
      <c r="BV82" s="13" t="n">
        <v>0</v>
      </c>
      <c r="BW82" s="13" t="n">
        <v>0.001188005181150776</v>
      </c>
      <c r="BX82" s="13" t="n">
        <v>0</v>
      </c>
      <c r="BY82" s="13" t="n">
        <v>0.002428386050697182</v>
      </c>
      <c r="BZ82" s="13" t="n">
        <v>0.003041699793119393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0.0007429154401358471</v>
      </c>
      <c r="CJ82" s="13" t="n">
        <v>0.0003482244175981395</v>
      </c>
      <c r="CK82" s="13" t="n">
        <v>0.2387748338258953</v>
      </c>
      <c r="CL82" s="13" t="n">
        <v>3.986420876576404</v>
      </c>
      <c r="CM82" s="13" t="n">
        <v>0.001462243250922982</v>
      </c>
      <c r="CN82" s="13" t="n">
        <v>0.0004353461250543794</v>
      </c>
      <c r="CO82" s="13" t="n">
        <v>0.0001529166161425176</v>
      </c>
      <c r="CP82" s="13" t="n">
        <v>0</v>
      </c>
      <c r="CQ82" s="13" t="n">
        <v>3.034524904962748e-05</v>
      </c>
      <c r="CR82" s="13" t="n">
        <v>1.666249345057274e-05</v>
      </c>
      <c r="CS82" s="13" t="n">
        <v>0.1112846468096913</v>
      </c>
      <c r="CT82" s="13" t="n">
        <v>0.1904206684673847</v>
      </c>
      <c r="CU82" s="13" t="n">
        <v>0</v>
      </c>
      <c r="CV82" s="13" t="n">
        <v>2.822102814311431e-05</v>
      </c>
      <c r="CW82" s="13" t="n">
        <v>0.009346325122583984</v>
      </c>
      <c r="CX82" s="13" t="n">
        <v>0.0001539231153299864</v>
      </c>
      <c r="CY82" s="13" t="n">
        <v>5.85389666912512e-05</v>
      </c>
      <c r="CZ82" s="13" t="n">
        <v>3.694808842176581e-05</v>
      </c>
      <c r="DA82" s="13" t="n">
        <v>0</v>
      </c>
      <c r="DB82" s="13" t="n">
        <v>0</v>
      </c>
      <c r="DC82" s="13" t="n">
        <v>0.01055977339127038</v>
      </c>
      <c r="DD82" s="13" t="n">
        <v>0.0008388644349480183</v>
      </c>
      <c r="DE82" s="13" t="n">
        <v>0.03013329955501299</v>
      </c>
      <c r="DF82" s="13">
        <f>SUM(C82:DE82)</f>
        <v/>
      </c>
      <c r="DH82" s="13" t="n">
        <v>0</v>
      </c>
      <c r="DI82" s="13" t="n">
        <v>-0.09365585306388934</v>
      </c>
      <c r="DJ82" s="13" t="n">
        <v>0.08476854632873894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0.04183189722089638</v>
      </c>
      <c r="D83" s="15" t="n">
        <v>0.09373454139919159</v>
      </c>
      <c r="E83" s="15" t="n">
        <v>0.01558986699972012</v>
      </c>
      <c r="F83" s="15" t="n">
        <v>0.1579331202883155</v>
      </c>
      <c r="G83" s="15" t="n">
        <v>0.2419618887978137</v>
      </c>
      <c r="H83" s="15" t="n">
        <v>0.2034209592272849</v>
      </c>
      <c r="I83" s="15" t="n">
        <v>0.03427489535206357</v>
      </c>
      <c r="J83" s="15" t="n">
        <v>0.04199690089855276</v>
      </c>
      <c r="K83" s="15" t="n">
        <v>0.06240986963169898</v>
      </c>
      <c r="L83" s="15" t="n">
        <v>0.0260763249440451</v>
      </c>
      <c r="M83" s="15" t="n">
        <v>0.0701702902628631</v>
      </c>
      <c r="N83" s="15" t="n">
        <v>0.08922029841077964</v>
      </c>
      <c r="O83" s="15" t="n">
        <v>0.4158027076383012</v>
      </c>
      <c r="P83" s="15" t="n">
        <v>0.119074495212746</v>
      </c>
      <c r="Q83" s="15" t="n">
        <v>0.05912655460325669</v>
      </c>
      <c r="R83" s="15" t="n">
        <v>0.08882719902134992</v>
      </c>
      <c r="S83" s="15" t="n">
        <v>0.05823131234525683</v>
      </c>
      <c r="T83" s="15" t="n">
        <v>0.06124202826632068</v>
      </c>
      <c r="U83" s="15" t="n">
        <v>0.02354051816528331</v>
      </c>
      <c r="V83" s="15" t="n">
        <v>0.000960539030337171</v>
      </c>
      <c r="W83" s="15" t="n">
        <v>0.001302465345643291</v>
      </c>
      <c r="X83" s="15" t="n">
        <v>0.009233598871263234</v>
      </c>
      <c r="Y83" s="15" t="n">
        <v>0.02077803694065659</v>
      </c>
      <c r="Z83" s="15" t="n">
        <v>0.2240408572803259</v>
      </c>
      <c r="AA83" s="15" t="n">
        <v>0.0308500402728122</v>
      </c>
      <c r="AB83" s="15" t="n">
        <v>0.07886739073296765</v>
      </c>
      <c r="AC83" s="15" t="n">
        <v>0.0136572037478051</v>
      </c>
      <c r="AD83" s="15" t="n">
        <v>0.04502451287964494</v>
      </c>
      <c r="AE83" s="15" t="n">
        <v>0.06436847351518543</v>
      </c>
      <c r="AF83" s="15" t="n">
        <v>0.03109149878423695</v>
      </c>
      <c r="AG83" s="15" t="n">
        <v>0.0411114783526553</v>
      </c>
      <c r="AH83" s="15" t="n">
        <v>0.03603651672129038</v>
      </c>
      <c r="AI83" s="15" t="n">
        <v>0.07647316677909291</v>
      </c>
      <c r="AJ83" s="15" t="n">
        <v>0.03257282441008667</v>
      </c>
      <c r="AK83" s="15" t="n">
        <v>0.03588321748776382</v>
      </c>
      <c r="AL83" s="15" t="n">
        <v>0.01482263400139569</v>
      </c>
      <c r="AM83" s="15" t="n">
        <v>0.0698013711740863</v>
      </c>
      <c r="AN83" s="15" t="n">
        <v>0.08361800034225234</v>
      </c>
      <c r="AO83" s="15" t="n">
        <v>0.02090697844164022</v>
      </c>
      <c r="AP83" s="15" t="n">
        <v>0.1778017455199331</v>
      </c>
      <c r="AQ83" s="15" t="n">
        <v>0.1336344366095656</v>
      </c>
      <c r="AR83" s="15" t="n">
        <v>0.0004638675623800077</v>
      </c>
      <c r="AS83" s="15" t="n">
        <v>0.004907164576195619</v>
      </c>
      <c r="AT83" s="15" t="n">
        <v>0.003689247028675502</v>
      </c>
      <c r="AU83" s="15" t="n">
        <v>0.0002421233072070477</v>
      </c>
      <c r="AV83" s="15" t="n">
        <v>0.0003359856598873982</v>
      </c>
      <c r="AW83" s="15" t="n">
        <v>0.0005140664475665328</v>
      </c>
      <c r="AX83" s="15" t="n">
        <v>0.001042051676342788</v>
      </c>
      <c r="AY83" s="15" t="n">
        <v>0.01208944335357584</v>
      </c>
      <c r="AZ83" s="15" t="n">
        <v>0.05747052232458311</v>
      </c>
      <c r="BA83" s="15" t="n">
        <v>0.001526578899821694</v>
      </c>
      <c r="BB83" s="15" t="n">
        <v>0.0005852564870347653</v>
      </c>
      <c r="BC83" s="15" t="n">
        <v>0.002252298382185628</v>
      </c>
      <c r="BD83" s="15" t="n">
        <v>0</v>
      </c>
      <c r="BE83" s="15" t="n">
        <v>0</v>
      </c>
      <c r="BF83" s="15" t="n">
        <v>0</v>
      </c>
      <c r="BG83" s="15" t="n">
        <v>0.005176720549337951</v>
      </c>
      <c r="BH83" s="15" t="n">
        <v>0.04165988333655456</v>
      </c>
      <c r="BI83" s="15" t="n">
        <v>0.1003173968838529</v>
      </c>
      <c r="BJ83" s="15" t="n">
        <v>0.09157932975480536</v>
      </c>
      <c r="BK83" s="15" t="n">
        <v>0.009298148754319037</v>
      </c>
      <c r="BL83" s="15" t="n">
        <v>0.0219768685538395</v>
      </c>
      <c r="BM83" s="15" t="n">
        <v>0.002521461263004266</v>
      </c>
      <c r="BN83" s="15" t="n">
        <v>0.1161154213077583</v>
      </c>
      <c r="BO83" s="15" t="n">
        <v>0.0271105719538346</v>
      </c>
      <c r="BP83" s="15" t="n">
        <v>0.07088700004722899</v>
      </c>
      <c r="BQ83" s="15" t="n">
        <v>0.04930295014039045</v>
      </c>
      <c r="BR83" s="15" t="n">
        <v>0.1263905792737559</v>
      </c>
      <c r="BS83" s="15" t="n">
        <v>0.2634759818618989</v>
      </c>
      <c r="BT83" s="15" t="n">
        <v>1.004563027637859</v>
      </c>
      <c r="BU83" s="15" t="n">
        <v>0.02169011273405277</v>
      </c>
      <c r="BV83" s="15" t="n">
        <v>0.1606595140700095</v>
      </c>
      <c r="BW83" s="15" t="n">
        <v>0.004967332768192476</v>
      </c>
      <c r="BX83" s="15" t="n">
        <v>0.0008345194282344903</v>
      </c>
      <c r="BY83" s="15" t="n">
        <v>0.06941203446676351</v>
      </c>
      <c r="BZ83" s="15" t="n">
        <v>0.1968591674243986</v>
      </c>
      <c r="CA83" s="15" t="n">
        <v>0.03483836110328845</v>
      </c>
      <c r="CB83" s="15" t="n">
        <v>0.00341800556772727</v>
      </c>
      <c r="CC83" s="15" t="n">
        <v>0.0889058384527308</v>
      </c>
      <c r="CD83" s="15" t="n">
        <v>0.008571590287294473</v>
      </c>
      <c r="CE83" s="15" t="n">
        <v>0.00341985504388414</v>
      </c>
      <c r="CF83" s="15" t="n">
        <v>0.506267316414317</v>
      </c>
      <c r="CG83" s="15" t="n">
        <v>0.2629088596204717</v>
      </c>
      <c r="CH83" s="15" t="n">
        <v>0.04932158193119356</v>
      </c>
      <c r="CI83" s="15" t="n">
        <v>0.04807847266075695</v>
      </c>
      <c r="CJ83" s="15" t="n">
        <v>0.1763057651019303</v>
      </c>
      <c r="CK83" s="15" t="n">
        <v>0.4947957161255344</v>
      </c>
      <c r="CL83" s="15" t="n">
        <v>15.12301524112481</v>
      </c>
      <c r="CM83" s="15" t="n">
        <v>0.0897959229486206</v>
      </c>
      <c r="CN83" s="15" t="n">
        <v>0.002595403770827883</v>
      </c>
      <c r="CO83" s="15" t="n">
        <v>0.001187308736192945</v>
      </c>
      <c r="CP83" s="15" t="n">
        <v>0.0001025616265693918</v>
      </c>
      <c r="CQ83" s="15" t="n">
        <v>0.0002446606122563435</v>
      </c>
      <c r="CR83" s="15" t="n">
        <v>7.089108809491733e-05</v>
      </c>
      <c r="CS83" s="15" t="n">
        <v>0.2283865076930415</v>
      </c>
      <c r="CT83" s="15" t="n">
        <v>0.3493365952996699</v>
      </c>
      <c r="CU83" s="15" t="n">
        <v>0.000597820594786631</v>
      </c>
      <c r="CV83" s="15" t="n">
        <v>0.2355109384789898</v>
      </c>
      <c r="CW83" s="15" t="n">
        <v>0.0514048826077665</v>
      </c>
      <c r="CX83" s="15" t="n">
        <v>0.0006876016576576622</v>
      </c>
      <c r="CY83" s="15" t="n">
        <v>0.03020812112634762</v>
      </c>
      <c r="CZ83" s="15" t="n">
        <v>0.04764499153768147</v>
      </c>
      <c r="DA83" s="15" t="n">
        <v>0.03890317408679937</v>
      </c>
      <c r="DB83" s="15" t="n">
        <v>0</v>
      </c>
      <c r="DC83" s="15" t="n">
        <v>0.0527665039998297</v>
      </c>
      <c r="DD83" s="15" t="n">
        <v>0.04971439049560324</v>
      </c>
      <c r="DE83" s="15" t="n">
        <v>0.1282030447412738</v>
      </c>
      <c r="DF83" s="15">
        <f>SUM(C83:DE83)</f>
        <v/>
      </c>
      <c r="DH83" s="15" t="n">
        <v>0.8926797259738134</v>
      </c>
      <c r="DI83" s="15" t="n">
        <v>-0.9603418216392291</v>
      </c>
      <c r="DJ83" s="15" t="n">
        <v>3.514140236321346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2.619370704125902e-07</v>
      </c>
      <c r="V84" s="13" t="n">
        <v>0</v>
      </c>
      <c r="W84" s="13" t="n">
        <v>0</v>
      </c>
      <c r="X84" s="13" t="n">
        <v>0.005494850532971354</v>
      </c>
      <c r="Y84" s="13" t="n">
        <v>4.348569334022807e-05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6.395186368780714e-07</v>
      </c>
      <c r="AU84" s="13" t="n">
        <v>2.854744498430229e-08</v>
      </c>
      <c r="AV84" s="13" t="n">
        <v>0</v>
      </c>
      <c r="AW84" s="13" t="n">
        <v>0</v>
      </c>
      <c r="AX84" s="13" t="n">
        <v>4.788976469477871e-07</v>
      </c>
      <c r="AY84" s="13" t="n">
        <v>0</v>
      </c>
      <c r="AZ84" s="13" t="n">
        <v>0</v>
      </c>
      <c r="BA84" s="13" t="n">
        <v>5.281846916245475e-08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2.984756071305338e-05</v>
      </c>
      <c r="BH84" s="13" t="n">
        <v>0</v>
      </c>
      <c r="BI84" s="13" t="n">
        <v>0.01660001137590571</v>
      </c>
      <c r="BJ84" s="13" t="n">
        <v>0.0001648287029628912</v>
      </c>
      <c r="BK84" s="13" t="n">
        <v>5.283731214097033e-06</v>
      </c>
      <c r="BL84" s="13" t="n">
        <v>3.743350043861976e-05</v>
      </c>
      <c r="BM84" s="13" t="n">
        <v>0</v>
      </c>
      <c r="BN84" s="13" t="n">
        <v>0</v>
      </c>
      <c r="BO84" s="13" t="n">
        <v>8.346543321008529e-05</v>
      </c>
      <c r="BP84" s="13" t="n">
        <v>0.004287201837303539</v>
      </c>
      <c r="BQ84" s="13" t="n">
        <v>1.681893075234338e-06</v>
      </c>
      <c r="BR84" s="13" t="n">
        <v>0.0002185454157636475</v>
      </c>
      <c r="BS84" s="13" t="n">
        <v>0.002303138084239182</v>
      </c>
      <c r="BT84" s="13" t="n">
        <v>0.008766621736412157</v>
      </c>
      <c r="BU84" s="13" t="n">
        <v>0.2720846808943252</v>
      </c>
      <c r="BV84" s="13" t="n">
        <v>2.026337647685631</v>
      </c>
      <c r="BW84" s="13" t="n">
        <v>0.3151663711104091</v>
      </c>
      <c r="BX84" s="13" t="n">
        <v>0.04382079470069447</v>
      </c>
      <c r="BY84" s="13" t="n">
        <v>0.04457009788658908</v>
      </c>
      <c r="BZ84" s="13" t="n">
        <v>0.01574297650949395</v>
      </c>
      <c r="CA84" s="13" t="n">
        <v>1.128106037103866e-05</v>
      </c>
      <c r="CB84" s="13" t="n">
        <v>1.806619842726396e-05</v>
      </c>
      <c r="CC84" s="13" t="n">
        <v>0.0005648523781521086</v>
      </c>
      <c r="CD84" s="13" t="n">
        <v>0.0001913240764363941</v>
      </c>
      <c r="CE84" s="13" t="n">
        <v>9.373759222170706e-06</v>
      </c>
      <c r="CF84" s="13" t="n">
        <v>0.005344036408879765</v>
      </c>
      <c r="CG84" s="13" t="n">
        <v>0.002781276769063221</v>
      </c>
      <c r="CH84" s="13" t="n">
        <v>0.0004853095116768346</v>
      </c>
      <c r="CI84" s="13" t="n">
        <v>0.0002208766259105197</v>
      </c>
      <c r="CJ84" s="13" t="n">
        <v>0.001619404954110325</v>
      </c>
      <c r="CK84" s="13" t="n">
        <v>0</v>
      </c>
      <c r="CL84" s="13" t="n">
        <v>0.0006654053379160082</v>
      </c>
      <c r="CM84" s="13" t="n">
        <v>0.003497213068095439</v>
      </c>
      <c r="CN84" s="13" t="n">
        <v>0</v>
      </c>
      <c r="CO84" s="13" t="n">
        <v>0</v>
      </c>
      <c r="CP84" s="13" t="n">
        <v>0</v>
      </c>
      <c r="CQ84" s="13" t="n">
        <v>2.236885553735136e-07</v>
      </c>
      <c r="CR84" s="13" t="n">
        <v>0</v>
      </c>
      <c r="CS84" s="13" t="n">
        <v>0.03897068605163052</v>
      </c>
      <c r="CT84" s="13" t="n">
        <v>0</v>
      </c>
      <c r="CU84" s="13" t="n">
        <v>0</v>
      </c>
      <c r="CV84" s="13" t="n">
        <v>0</v>
      </c>
      <c r="CW84" s="13" t="n">
        <v>0.01644256094268065</v>
      </c>
      <c r="CX84" s="13" t="n">
        <v>1.794028505708631e-07</v>
      </c>
      <c r="CY84" s="13" t="n">
        <v>0</v>
      </c>
      <c r="CZ84" s="13" t="n">
        <v>5.125795730596089e-08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0.1971025107398479</v>
      </c>
      <c r="DJ84" s="13" t="n">
        <v>5.528087790198254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0.003490365094639241</v>
      </c>
      <c r="D85" s="15" t="n">
        <v>0.00838317089830299</v>
      </c>
      <c r="E85" s="15" t="n">
        <v>0.001214785279111405</v>
      </c>
      <c r="F85" s="15" t="n">
        <v>0.01217777779621209</v>
      </c>
      <c r="G85" s="15" t="n">
        <v>0.01979503236014095</v>
      </c>
      <c r="H85" s="15" t="n">
        <v>0.01719700132981332</v>
      </c>
      <c r="I85" s="15" t="n">
        <v>0.002894843595801503</v>
      </c>
      <c r="J85" s="15" t="n">
        <v>0.003480157653578053</v>
      </c>
      <c r="K85" s="15" t="n">
        <v>0.004768562359656872</v>
      </c>
      <c r="L85" s="15" t="n">
        <v>0.002035228634820358</v>
      </c>
      <c r="M85" s="15" t="n">
        <v>0.005851221723878541</v>
      </c>
      <c r="N85" s="15" t="n">
        <v>0.007640894898956867</v>
      </c>
      <c r="O85" s="15" t="n">
        <v>0.08207288200989915</v>
      </c>
      <c r="P85" s="15" t="n">
        <v>0.02334239840097482</v>
      </c>
      <c r="Q85" s="15" t="n">
        <v>0.01176614326980329</v>
      </c>
      <c r="R85" s="15" t="n">
        <v>0.01798925456645457</v>
      </c>
      <c r="S85" s="15" t="n">
        <v>0.01175289891677504</v>
      </c>
      <c r="T85" s="15" t="n">
        <v>0.01233645861322231</v>
      </c>
      <c r="U85" s="15" t="n">
        <v>1.123498940909607</v>
      </c>
      <c r="V85" s="15" t="n">
        <v>0.0008015558789512482</v>
      </c>
      <c r="W85" s="15" t="n">
        <v>0.005085382239222652</v>
      </c>
      <c r="X85" s="15" t="n">
        <v>0.0482697933527072</v>
      </c>
      <c r="Y85" s="15" t="n">
        <v>0.05709570909187944</v>
      </c>
      <c r="Z85" s="15" t="n">
        <v>0.0251627732000263</v>
      </c>
      <c r="AA85" s="15" t="n">
        <v>0.003410362102567197</v>
      </c>
      <c r="AB85" s="15" t="n">
        <v>0.01076520261750372</v>
      </c>
      <c r="AC85" s="15" t="n">
        <v>0.001496553658338701</v>
      </c>
      <c r="AD85" s="15" t="n">
        <v>0.005369594123953119</v>
      </c>
      <c r="AE85" s="15" t="n">
        <v>0.009902730956994212</v>
      </c>
      <c r="AF85" s="15" t="n">
        <v>0.003564867214177318</v>
      </c>
      <c r="AG85" s="15" t="n">
        <v>0.004649461947883418</v>
      </c>
      <c r="AH85" s="15" t="n">
        <v>0.004751836822924056</v>
      </c>
      <c r="AI85" s="15" t="n">
        <v>0.008919454211771633</v>
      </c>
      <c r="AJ85" s="15" t="n">
        <v>0.00394469686875527</v>
      </c>
      <c r="AK85" s="15" t="n">
        <v>0.004249499702108709</v>
      </c>
      <c r="AL85" s="15" t="n">
        <v>0.001949576684023074</v>
      </c>
      <c r="AM85" s="15" t="n">
        <v>0.007974066926257283</v>
      </c>
      <c r="AN85" s="15" t="n">
        <v>0.009138907007458898</v>
      </c>
      <c r="AO85" s="15" t="n">
        <v>0.002279826302466785</v>
      </c>
      <c r="AP85" s="15" t="n">
        <v>0.03154565119624279</v>
      </c>
      <c r="AQ85" s="15" t="n">
        <v>0.01493157846553928</v>
      </c>
      <c r="AR85" s="15" t="n">
        <v>3.534332446836914e-05</v>
      </c>
      <c r="AS85" s="15" t="n">
        <v>0.0007763961128419483</v>
      </c>
      <c r="AT85" s="15" t="n">
        <v>0.01823958772277627</v>
      </c>
      <c r="AU85" s="15" t="n">
        <v>0.0006525286663068515</v>
      </c>
      <c r="AV85" s="15" t="n">
        <v>0.0007580701058480994</v>
      </c>
      <c r="AW85" s="15" t="n">
        <v>0.001938756506441881</v>
      </c>
      <c r="AX85" s="15" t="n">
        <v>0.01347226536046603</v>
      </c>
      <c r="AY85" s="15" t="n">
        <v>0.01540032090510425</v>
      </c>
      <c r="AZ85" s="15" t="n">
        <v>0.07518456381428633</v>
      </c>
      <c r="BA85" s="15" t="n">
        <v>0.001821835905095927</v>
      </c>
      <c r="BB85" s="15" t="n">
        <v>0.02797634875879175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0.009142510326242644</v>
      </c>
      <c r="BH85" s="15" t="n">
        <v>0.004722850456437912</v>
      </c>
      <c r="BI85" s="15" t="n">
        <v>0.01212182369705435</v>
      </c>
      <c r="BJ85" s="15" t="n">
        <v>0.001614248177234083</v>
      </c>
      <c r="BK85" s="15" t="n">
        <v>0.006795727320917988</v>
      </c>
      <c r="BL85" s="15" t="n">
        <v>0.004297198594737501</v>
      </c>
      <c r="BM85" s="15" t="n">
        <v>1.999566681574958e-06</v>
      </c>
      <c r="BN85" s="15" t="n">
        <v>0.0933615522382983</v>
      </c>
      <c r="BO85" s="15" t="n">
        <v>0.00244719521918224</v>
      </c>
      <c r="BP85" s="15" t="n">
        <v>0.02346214300002701</v>
      </c>
      <c r="BQ85" s="15" t="n">
        <v>0.1728772854451275</v>
      </c>
      <c r="BR85" s="15" t="n">
        <v>0.4701412788512337</v>
      </c>
      <c r="BS85" s="15" t="n">
        <v>0.06288104054951786</v>
      </c>
      <c r="BT85" s="15" t="n">
        <v>0.2693284089219025</v>
      </c>
      <c r="BU85" s="15" t="n">
        <v>0.6976487193584797</v>
      </c>
      <c r="BV85" s="15" t="n">
        <v>5.414450690707348</v>
      </c>
      <c r="BW85" s="15" t="n">
        <v>0.1475860481419035</v>
      </c>
      <c r="BX85" s="15" t="n">
        <v>0.05749443911363254</v>
      </c>
      <c r="BY85" s="15" t="n">
        <v>11.58379436825371</v>
      </c>
      <c r="BZ85" s="15" t="n">
        <v>5.757093698317901</v>
      </c>
      <c r="CA85" s="15" t="n">
        <v>0.6026917805079617</v>
      </c>
      <c r="CB85" s="15" t="n">
        <v>0.05440921990442747</v>
      </c>
      <c r="CC85" s="15" t="n">
        <v>1.52906364052975</v>
      </c>
      <c r="CD85" s="15" t="n">
        <v>0.1327449288694885</v>
      </c>
      <c r="CE85" s="15" t="n">
        <v>0.07522843342730161</v>
      </c>
      <c r="CF85" s="15" t="n">
        <v>2.857752520137324</v>
      </c>
      <c r="CG85" s="15" t="n">
        <v>1.468133812543478</v>
      </c>
      <c r="CH85" s="15" t="n">
        <v>5.567993511821294</v>
      </c>
      <c r="CI85" s="15" t="n">
        <v>0.5671050674357508</v>
      </c>
      <c r="CJ85" s="15" t="n">
        <v>0.8518612656107543</v>
      </c>
      <c r="CK85" s="15" t="n">
        <v>0.1474695759277928</v>
      </c>
      <c r="CL85" s="15" t="n">
        <v>9.290515577763159</v>
      </c>
      <c r="CM85" s="15" t="n">
        <v>0.5636846755616686</v>
      </c>
      <c r="CN85" s="15" t="n">
        <v>0.01437926284526305</v>
      </c>
      <c r="CO85" s="15" t="n">
        <v>0.005763916236522659</v>
      </c>
      <c r="CP85" s="15" t="n">
        <v>0.001032901036278281</v>
      </c>
      <c r="CQ85" s="15" t="n">
        <v>0.007747461048611392</v>
      </c>
      <c r="CR85" s="15" t="n">
        <v>3.907369186974635e-05</v>
      </c>
      <c r="CS85" s="15" t="n">
        <v>0.3774198822912617</v>
      </c>
      <c r="CT85" s="15" t="n">
        <v>0</v>
      </c>
      <c r="CU85" s="15" t="n">
        <v>0.004640823419458675</v>
      </c>
      <c r="CV85" s="15" t="n">
        <v>0.001461710456205527</v>
      </c>
      <c r="CW85" s="15" t="n">
        <v>0.3797867929375136</v>
      </c>
      <c r="CX85" s="15" t="n">
        <v>0.0003517055046629982</v>
      </c>
      <c r="CY85" s="15" t="n">
        <v>0.0001525252590306392</v>
      </c>
      <c r="CZ85" s="15" t="n">
        <v>0.0001661478499983465</v>
      </c>
      <c r="DA85" s="15" t="n">
        <v>0</v>
      </c>
      <c r="DB85" s="15" t="n">
        <v>0</v>
      </c>
      <c r="DC85" s="15" t="n">
        <v>0.02004604407123109</v>
      </c>
      <c r="DD85" s="15" t="n">
        <v>0.00245893048276946</v>
      </c>
      <c r="DE85" s="15" t="n">
        <v>0.07066284919024957</v>
      </c>
      <c r="DF85" s="15">
        <f>SUM(C85:DE85)</f>
        <v/>
      </c>
      <c r="DH85" s="15" t="n">
        <v>0.144785605594064</v>
      </c>
      <c r="DI85" s="15" t="n">
        <v>-0.2804375116647159</v>
      </c>
      <c r="DJ85" s="15" t="n">
        <v>13.08852653945996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2.654347304909464e-06</v>
      </c>
      <c r="F86" s="13" t="n">
        <v>0</v>
      </c>
      <c r="G86" s="13" t="n">
        <v>5.66319091601648e-07</v>
      </c>
      <c r="H86" s="13" t="n">
        <v>2.383527167185345e-06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2.594585916299569e-06</v>
      </c>
      <c r="N86" s="13" t="n">
        <v>2.791051171471549e-07</v>
      </c>
      <c r="O86" s="13" t="n">
        <v>1.941227219849544e-07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4.040429524355096e-05</v>
      </c>
      <c r="V86" s="13" t="n">
        <v>1.50562618951419e-05</v>
      </c>
      <c r="W86" s="13" t="n">
        <v>9.568072973863866e-05</v>
      </c>
      <c r="X86" s="13" t="n">
        <v>0.003308000142260304</v>
      </c>
      <c r="Y86" s="13" t="n">
        <v>0.00412277253486897</v>
      </c>
      <c r="Z86" s="13" t="n">
        <v>0.05548914417393852</v>
      </c>
      <c r="AA86" s="13" t="n">
        <v>0.007610455034708053</v>
      </c>
      <c r="AB86" s="13" t="n">
        <v>0.01902823857753819</v>
      </c>
      <c r="AC86" s="13" t="n">
        <v>0.00342626153038567</v>
      </c>
      <c r="AD86" s="13" t="n">
        <v>0.01138825994976197</v>
      </c>
      <c r="AE86" s="13" t="n">
        <v>0.01609185155749522</v>
      </c>
      <c r="AF86" s="13" t="n">
        <v>0.007960153767803679</v>
      </c>
      <c r="AG86" s="13" t="n">
        <v>0.01031118898814835</v>
      </c>
      <c r="AH86" s="13" t="n">
        <v>0.009025766908683808</v>
      </c>
      <c r="AI86" s="13" t="n">
        <v>0.01760744311474665</v>
      </c>
      <c r="AJ86" s="13" t="n">
        <v>0.006758587753203975</v>
      </c>
      <c r="AK86" s="13" t="n">
        <v>0.008996330961892455</v>
      </c>
      <c r="AL86" s="13" t="n">
        <v>0.002012380221872725</v>
      </c>
      <c r="AM86" s="13" t="n">
        <v>0.0174383924223003</v>
      </c>
      <c r="AN86" s="13" t="n">
        <v>0.02079786582881967</v>
      </c>
      <c r="AO86" s="13" t="n">
        <v>0.005161224808313029</v>
      </c>
      <c r="AP86" s="13" t="n">
        <v>0.04400110187302167</v>
      </c>
      <c r="AQ86" s="13" t="n">
        <v>0.0333763378898071</v>
      </c>
      <c r="AR86" s="13" t="n">
        <v>0</v>
      </c>
      <c r="AS86" s="13" t="n">
        <v>5.579314177866788e-06</v>
      </c>
      <c r="AT86" s="13" t="n">
        <v>0.006169511827507013</v>
      </c>
      <c r="AU86" s="13" t="n">
        <v>2.824195615115825e-05</v>
      </c>
      <c r="AV86" s="13" t="n">
        <v>0.0003000365079011037</v>
      </c>
      <c r="AW86" s="13" t="n">
        <v>0.001551841708547566</v>
      </c>
      <c r="AX86" s="13" t="n">
        <v>0.003952339758979274</v>
      </c>
      <c r="AY86" s="13" t="n">
        <v>0.01895186363912214</v>
      </c>
      <c r="AZ86" s="13" t="n">
        <v>0.09358642589588184</v>
      </c>
      <c r="BA86" s="13" t="n">
        <v>0.1497235111063366</v>
      </c>
      <c r="BB86" s="13" t="n">
        <v>0</v>
      </c>
      <c r="BC86" s="13" t="n">
        <v>0.0001455361446325272</v>
      </c>
      <c r="BD86" s="13" t="n">
        <v>0</v>
      </c>
      <c r="BE86" s="13" t="n">
        <v>0</v>
      </c>
      <c r="BF86" s="13" t="n">
        <v>0</v>
      </c>
      <c r="BG86" s="13" t="n">
        <v>0.001102743557389707</v>
      </c>
      <c r="BH86" s="13" t="n">
        <v>0.01032829710055607</v>
      </c>
      <c r="BI86" s="13" t="n">
        <v>0.1424429250717869</v>
      </c>
      <c r="BJ86" s="13" t="n">
        <v>0.01234212645129774</v>
      </c>
      <c r="BK86" s="13" t="n">
        <v>0.009661826224305409</v>
      </c>
      <c r="BL86" s="13" t="n">
        <v>0.003182705797505085</v>
      </c>
      <c r="BM86" s="13" t="n">
        <v>0.004523932886188718</v>
      </c>
      <c r="BN86" s="13" t="n">
        <v>0.009358316538324975</v>
      </c>
      <c r="BO86" s="13" t="n">
        <v>0.002799003885088826</v>
      </c>
      <c r="BP86" s="13" t="n">
        <v>0.09410941622289609</v>
      </c>
      <c r="BQ86" s="13" t="n">
        <v>0.01846953762857153</v>
      </c>
      <c r="BR86" s="13" t="n">
        <v>0.06267691047765532</v>
      </c>
      <c r="BS86" s="13" t="n">
        <v>0.008612891257646107</v>
      </c>
      <c r="BT86" s="13" t="n">
        <v>0.03993267810036938</v>
      </c>
      <c r="BU86" s="13" t="n">
        <v>0.08843494216476389</v>
      </c>
      <c r="BV86" s="13" t="n">
        <v>0.6563471265618619</v>
      </c>
      <c r="BW86" s="13" t="n">
        <v>2.667403796937252</v>
      </c>
      <c r="BX86" s="13" t="n">
        <v>0.3796593079735125</v>
      </c>
      <c r="BY86" s="13" t="n">
        <v>0.9016243802511059</v>
      </c>
      <c r="BZ86" s="13" t="n">
        <v>0.7542242221560826</v>
      </c>
      <c r="CA86" s="13" t="n">
        <v>0.6558385802746279</v>
      </c>
      <c r="CB86" s="13" t="n">
        <v>0.03313649621315964</v>
      </c>
      <c r="CC86" s="13" t="n">
        <v>1.602131110015447</v>
      </c>
      <c r="CD86" s="13" t="n">
        <v>0.1079716969067995</v>
      </c>
      <c r="CE86" s="13" t="n">
        <v>0.04404542248392932</v>
      </c>
      <c r="CF86" s="13" t="n">
        <v>0.2165345707233319</v>
      </c>
      <c r="CG86" s="13" t="n">
        <v>0.1004206633212578</v>
      </c>
      <c r="CH86" s="13" t="n">
        <v>1.534502010530761</v>
      </c>
      <c r="CI86" s="13" t="n">
        <v>0.3257627890928191</v>
      </c>
      <c r="CJ86" s="13" t="n">
        <v>0.9009017231970904</v>
      </c>
      <c r="CK86" s="13" t="n">
        <v>0.06901672120436729</v>
      </c>
      <c r="CL86" s="13" t="n">
        <v>1.415926804945751</v>
      </c>
      <c r="CM86" s="13" t="n">
        <v>0.0289952525482184</v>
      </c>
      <c r="CN86" s="13" t="n">
        <v>0.004243475471046572</v>
      </c>
      <c r="CO86" s="13" t="n">
        <v>0.00177552498542827</v>
      </c>
      <c r="CP86" s="13" t="n">
        <v>0.0003334684731319939</v>
      </c>
      <c r="CQ86" s="13" t="n">
        <v>2.019301533185751e-05</v>
      </c>
      <c r="CR86" s="13" t="n">
        <v>3.316297884851021e-06</v>
      </c>
      <c r="CS86" s="13" t="n">
        <v>0.1897190476593374</v>
      </c>
      <c r="CT86" s="13" t="n">
        <v>0.0181957010326328</v>
      </c>
      <c r="CU86" s="13" t="n">
        <v>0.0006109695578691314</v>
      </c>
      <c r="CV86" s="13" t="n">
        <v>2.667447747080325e-05</v>
      </c>
      <c r="CW86" s="13" t="n">
        <v>0.06989310480381608</v>
      </c>
      <c r="CX86" s="13" t="n">
        <v>2.913672872398761e-05</v>
      </c>
      <c r="CY86" s="13" t="n">
        <v>5.297878424670219e-06</v>
      </c>
      <c r="CZ86" s="13" t="n">
        <v>1.025230236550015e-05</v>
      </c>
      <c r="DA86" s="13" t="n">
        <v>0</v>
      </c>
      <c r="DB86" s="13" t="n">
        <v>0</v>
      </c>
      <c r="DC86" s="13" t="n">
        <v>0.001739834656010567</v>
      </c>
      <c r="DD86" s="13" t="n">
        <v>0</v>
      </c>
      <c r="DE86" s="13" t="n">
        <v>0.005997361551817256</v>
      </c>
      <c r="DF86" s="13">
        <f>SUM(C86:DE86)</f>
        <v/>
      </c>
      <c r="DH86" s="13" t="n">
        <v>0.1636368478044306</v>
      </c>
      <c r="DI86" s="13" t="n">
        <v>-0.9585377498490563</v>
      </c>
      <c r="DJ86" s="13" t="n">
        <v>6.519425391664304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0.0001268078117359382</v>
      </c>
      <c r="V87" s="15" t="n">
        <v>0.0002340475842703367</v>
      </c>
      <c r="W87" s="15" t="n">
        <v>0.001484888900994172</v>
      </c>
      <c r="X87" s="15" t="n">
        <v>0.0102794330871241</v>
      </c>
      <c r="Y87" s="15" t="n">
        <v>0.01493747686396969</v>
      </c>
      <c r="Z87" s="15" t="n">
        <v>0.000132117839454993</v>
      </c>
      <c r="AA87" s="15" t="n">
        <v>0</v>
      </c>
      <c r="AB87" s="15" t="n">
        <v>0.0006764005247079995</v>
      </c>
      <c r="AC87" s="15" t="n">
        <v>0</v>
      </c>
      <c r="AD87" s="15" t="n">
        <v>4.191542349112605e-05</v>
      </c>
      <c r="AE87" s="15" t="n">
        <v>0.0008781489888718351</v>
      </c>
      <c r="AF87" s="15" t="n">
        <v>6.191405936170625e-08</v>
      </c>
      <c r="AG87" s="15" t="n">
        <v>4.449403977287577e-05</v>
      </c>
      <c r="AH87" s="15" t="n">
        <v>0.000247289868963359</v>
      </c>
      <c r="AI87" s="15" t="n">
        <v>0</v>
      </c>
      <c r="AJ87" s="15" t="n">
        <v>0.0001585396759227043</v>
      </c>
      <c r="AK87" s="15" t="n">
        <v>9.77576316320033e-05</v>
      </c>
      <c r="AL87" s="15" t="n">
        <v>8.122254081563747e-05</v>
      </c>
      <c r="AM87" s="15" t="n">
        <v>0.0001038697343012569</v>
      </c>
      <c r="AN87" s="15" t="n">
        <v>0</v>
      </c>
      <c r="AO87" s="15" t="n">
        <v>0</v>
      </c>
      <c r="AP87" s="15" t="n">
        <v>0.003734475459028789</v>
      </c>
      <c r="AQ87" s="15" t="n">
        <v>9.466648935381653e-05</v>
      </c>
      <c r="AR87" s="15" t="n">
        <v>0</v>
      </c>
      <c r="AS87" s="15" t="n">
        <v>0.0001204413811175247</v>
      </c>
      <c r="AT87" s="15" t="n">
        <v>0.000439663060531373</v>
      </c>
      <c r="AU87" s="15" t="n">
        <v>0.0001170419514018465</v>
      </c>
      <c r="AV87" s="15" t="n">
        <v>0.0001233905481010842</v>
      </c>
      <c r="AW87" s="15" t="n">
        <v>1.69126247806063e-07</v>
      </c>
      <c r="AX87" s="15" t="n">
        <v>0.0001018679048440711</v>
      </c>
      <c r="AY87" s="15" t="n">
        <v>0</v>
      </c>
      <c r="AZ87" s="15" t="n">
        <v>0.0003016930047376555</v>
      </c>
      <c r="BA87" s="15" t="n">
        <v>7.096745902110718e-06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0.002402994130732388</v>
      </c>
      <c r="BH87" s="15" t="n">
        <v>6.298643274087338e-05</v>
      </c>
      <c r="BI87" s="15" t="n">
        <v>0.008496962114346149</v>
      </c>
      <c r="BJ87" s="15" t="n">
        <v>0.0001124907571434544</v>
      </c>
      <c r="BK87" s="15" t="n">
        <v>8.022819571111231e-05</v>
      </c>
      <c r="BL87" s="15" t="n">
        <v>0.0008245572840224176</v>
      </c>
      <c r="BM87" s="15" t="n">
        <v>0</v>
      </c>
      <c r="BN87" s="15" t="n">
        <v>0</v>
      </c>
      <c r="BO87" s="15" t="n">
        <v>2.113197924332124e-05</v>
      </c>
      <c r="BP87" s="15" t="n">
        <v>0.000169918040305011</v>
      </c>
      <c r="BQ87" s="15" t="n">
        <v>0.005490558310129503</v>
      </c>
      <c r="BR87" s="15" t="n">
        <v>0.01005045964981134</v>
      </c>
      <c r="BS87" s="15" t="n">
        <v>0</v>
      </c>
      <c r="BT87" s="15" t="n">
        <v>0.003455000109956761</v>
      </c>
      <c r="BU87" s="15" t="n">
        <v>0.008921064354275187</v>
      </c>
      <c r="BV87" s="15" t="n">
        <v>0.0700705040882921</v>
      </c>
      <c r="BW87" s="15" t="n">
        <v>0.1406371592865256</v>
      </c>
      <c r="BX87" s="15" t="n">
        <v>0.02607220425714736</v>
      </c>
      <c r="BY87" s="15" t="n">
        <v>0.03138993739773529</v>
      </c>
      <c r="BZ87" s="15" t="n">
        <v>0.6660582315287531</v>
      </c>
      <c r="CA87" s="15" t="n">
        <v>0.1346955567738403</v>
      </c>
      <c r="CB87" s="15" t="n">
        <v>0.003717489394035842</v>
      </c>
      <c r="CC87" s="15" t="n">
        <v>0.3304774500111569</v>
      </c>
      <c r="CD87" s="15" t="n">
        <v>0.01063786087092423</v>
      </c>
      <c r="CE87" s="15" t="n">
        <v>0.009139581317386646</v>
      </c>
      <c r="CF87" s="15" t="n">
        <v>0.02845950337911442</v>
      </c>
      <c r="CG87" s="15" t="n">
        <v>0.006620763158474017</v>
      </c>
      <c r="CH87" s="15" t="n">
        <v>0.9330727811223057</v>
      </c>
      <c r="CI87" s="15" t="n">
        <v>0.0120799466446434</v>
      </c>
      <c r="CJ87" s="15" t="n">
        <v>0.004575503498373525</v>
      </c>
      <c r="CK87" s="15" t="n">
        <v>0</v>
      </c>
      <c r="CL87" s="15" t="n">
        <v>0.1299547789558843</v>
      </c>
      <c r="CM87" s="15" t="n">
        <v>0.1302179459776985</v>
      </c>
      <c r="CN87" s="15" t="n">
        <v>0.0003497590191781805</v>
      </c>
      <c r="CO87" s="15" t="n">
        <v>0</v>
      </c>
      <c r="CP87" s="15" t="n">
        <v>0</v>
      </c>
      <c r="CQ87" s="15" t="n">
        <v>0.0002615055059118817</v>
      </c>
      <c r="CR87" s="15" t="n">
        <v>0</v>
      </c>
      <c r="CS87" s="15" t="n">
        <v>0.02017647758541007</v>
      </c>
      <c r="CT87" s="15" t="n">
        <v>0</v>
      </c>
      <c r="CU87" s="15" t="n">
        <v>0.001257426104573374</v>
      </c>
      <c r="CV87" s="15" t="n">
        <v>0.0004236552644397</v>
      </c>
      <c r="CW87" s="15" t="n">
        <v>0.01840058311294033</v>
      </c>
      <c r="CX87" s="15" t="n">
        <v>0</v>
      </c>
      <c r="CY87" s="15" t="n">
        <v>0</v>
      </c>
      <c r="CZ87" s="15" t="n">
        <v>2.153167705150605e-05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0.21145810935278</v>
      </c>
      <c r="DJ87" s="15" t="n">
        <v>0.02595055886679678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0.008159894789109622</v>
      </c>
      <c r="D88" s="13" t="n">
        <v>0.01921772199628699</v>
      </c>
      <c r="E88" s="13" t="n">
        <v>0.003086389640706037</v>
      </c>
      <c r="F88" s="13" t="n">
        <v>0.02914679289231609</v>
      </c>
      <c r="G88" s="13" t="n">
        <v>0.04658297081130871</v>
      </c>
      <c r="H88" s="13" t="n">
        <v>0.04022101189482994</v>
      </c>
      <c r="I88" s="13" t="n">
        <v>0.006743946617757796</v>
      </c>
      <c r="J88" s="13" t="n">
        <v>0.008152269376008435</v>
      </c>
      <c r="K88" s="13" t="n">
        <v>0.01144529041832728</v>
      </c>
      <c r="L88" s="13" t="n">
        <v>0.004853202300227934</v>
      </c>
      <c r="M88" s="13" t="n">
        <v>0.01386559048476283</v>
      </c>
      <c r="N88" s="13" t="n">
        <v>0.01774981732919641</v>
      </c>
      <c r="O88" s="13" t="n">
        <v>0.159792596571799</v>
      </c>
      <c r="P88" s="13" t="n">
        <v>0.04549025529205556</v>
      </c>
      <c r="Q88" s="13" t="n">
        <v>0.02287957826110459</v>
      </c>
      <c r="R88" s="13" t="n">
        <v>0.03489178297295976</v>
      </c>
      <c r="S88" s="13" t="n">
        <v>0.02280699416220894</v>
      </c>
      <c r="T88" s="13" t="n">
        <v>0.02394616321014542</v>
      </c>
      <c r="U88" s="13" t="n">
        <v>0.6905498538296316</v>
      </c>
      <c r="V88" s="13" t="n">
        <v>0.339369091339593</v>
      </c>
      <c r="W88" s="13" t="n">
        <v>0.008079805730119507</v>
      </c>
      <c r="X88" s="13" t="n">
        <v>0.05938450731076143</v>
      </c>
      <c r="Y88" s="13" t="n">
        <v>0.08444777134571824</v>
      </c>
      <c r="Z88" s="13" t="n">
        <v>0.7608221528658454</v>
      </c>
      <c r="AA88" s="13" t="n">
        <v>0.1043003626512225</v>
      </c>
      <c r="AB88" s="13" t="n">
        <v>0.2632336782886537</v>
      </c>
      <c r="AC88" s="13" t="n">
        <v>0.0468789682799543</v>
      </c>
      <c r="AD88" s="13" t="n">
        <v>0.153034142363604</v>
      </c>
      <c r="AE88" s="13" t="n">
        <v>0.2239143075186042</v>
      </c>
      <c r="AF88" s="13" t="n">
        <v>0.1064995940078908</v>
      </c>
      <c r="AG88" s="13" t="n">
        <v>0.1412308605621078</v>
      </c>
      <c r="AH88" s="13" t="n">
        <v>0.1243297588516178</v>
      </c>
      <c r="AI88" s="13" t="n">
        <v>0.2433052019314089</v>
      </c>
      <c r="AJ88" s="13" t="n">
        <v>0.09411869694585791</v>
      </c>
      <c r="AK88" s="13" t="n">
        <v>0.1234209150828258</v>
      </c>
      <c r="AL88" s="13" t="n">
        <v>0.02953247047662235</v>
      </c>
      <c r="AM88" s="13" t="n">
        <v>0.2390114794267302</v>
      </c>
      <c r="AN88" s="13" t="n">
        <v>0.2894538654828587</v>
      </c>
      <c r="AO88" s="13" t="n">
        <v>0.07067833035486841</v>
      </c>
      <c r="AP88" s="13" t="n">
        <v>0.6198283205917727</v>
      </c>
      <c r="AQ88" s="13" t="n">
        <v>0.457175546441156</v>
      </c>
      <c r="AR88" s="13" t="n">
        <v>0.02204075381076267</v>
      </c>
      <c r="AS88" s="13" t="n">
        <v>0.01218574586390425</v>
      </c>
      <c r="AT88" s="13" t="n">
        <v>0.05746386470815176</v>
      </c>
      <c r="AU88" s="13" t="n">
        <v>0.05621233659904501</v>
      </c>
      <c r="AV88" s="13" t="n">
        <v>0.01699707299963208</v>
      </c>
      <c r="AW88" s="13" t="n">
        <v>0.03066273577362228</v>
      </c>
      <c r="AX88" s="13" t="n">
        <v>0.2751510924160604</v>
      </c>
      <c r="AY88" s="13" t="n">
        <v>0.01154081699893904</v>
      </c>
      <c r="AZ88" s="13" t="n">
        <v>0.05715109835732424</v>
      </c>
      <c r="BA88" s="13" t="n">
        <v>0.0193557371864399</v>
      </c>
      <c r="BB88" s="13" t="n">
        <v>0.02423790396889858</v>
      </c>
      <c r="BC88" s="13" t="n">
        <v>0.02133908881914984</v>
      </c>
      <c r="BD88" s="13" t="n">
        <v>0.0292678512570153</v>
      </c>
      <c r="BE88" s="13" t="n">
        <v>0.008963361015637956</v>
      </c>
      <c r="BF88" s="13" t="n">
        <v>0.08282216429833848</v>
      </c>
      <c r="BG88" s="13" t="n">
        <v>0.03176947561938881</v>
      </c>
      <c r="BH88" s="13" t="n">
        <v>0.1602368851623913</v>
      </c>
      <c r="BI88" s="13" t="n">
        <v>0.1267533944729802</v>
      </c>
      <c r="BJ88" s="13" t="n">
        <v>0.105713720049935</v>
      </c>
      <c r="BK88" s="13" t="n">
        <v>0.0944574661582088</v>
      </c>
      <c r="BL88" s="13" t="n">
        <v>0.07672066493864821</v>
      </c>
      <c r="BM88" s="13" t="n">
        <v>0.02586602341479174</v>
      </c>
      <c r="BN88" s="13" t="n">
        <v>0.4770467109042228</v>
      </c>
      <c r="BO88" s="13" t="n">
        <v>0.3698041304097845</v>
      </c>
      <c r="BP88" s="13" t="n">
        <v>0.06748730695160583</v>
      </c>
      <c r="BQ88" s="13" t="n">
        <v>0.03405557934840267</v>
      </c>
      <c r="BR88" s="13" t="n">
        <v>0.1167459007969848</v>
      </c>
      <c r="BS88" s="13" t="n">
        <v>0.02142129480795869</v>
      </c>
      <c r="BT88" s="13" t="n">
        <v>0.101987111471453</v>
      </c>
      <c r="BU88" s="13" t="n">
        <v>0.1864238250546808</v>
      </c>
      <c r="BV88" s="13" t="n">
        <v>1.46090128493893</v>
      </c>
      <c r="BW88" s="13" t="n">
        <v>0.1229735804623605</v>
      </c>
      <c r="BX88" s="13" t="n">
        <v>0.02871522528979224</v>
      </c>
      <c r="BY88" s="13" t="n">
        <v>3.970240757100249</v>
      </c>
      <c r="BZ88" s="13" t="n">
        <v>4.188816794453834</v>
      </c>
      <c r="CA88" s="13" t="n">
        <v>0.3752465410715157</v>
      </c>
      <c r="CB88" s="13" t="n">
        <v>0.2078119683872572</v>
      </c>
      <c r="CC88" s="13" t="n">
        <v>0.9372535457828719</v>
      </c>
      <c r="CD88" s="13" t="n">
        <v>0.4717937713291815</v>
      </c>
      <c r="CE88" s="13" t="n">
        <v>0.1412453215258791</v>
      </c>
      <c r="CF88" s="13" t="n">
        <v>1.401190571997283</v>
      </c>
      <c r="CG88" s="13" t="n">
        <v>0.7309756140387891</v>
      </c>
      <c r="CH88" s="13" t="n">
        <v>1.622181024776035</v>
      </c>
      <c r="CI88" s="13" t="n">
        <v>0.9769647737508766</v>
      </c>
      <c r="CJ88" s="13" t="n">
        <v>0.6294484614435356</v>
      </c>
      <c r="CK88" s="13" t="n">
        <v>1.397819206446418</v>
      </c>
      <c r="CL88" s="13" t="n">
        <v>11.9506717087591</v>
      </c>
      <c r="CM88" s="13" t="n">
        <v>0.6700087894423277</v>
      </c>
      <c r="CN88" s="13" t="n">
        <v>0.03792558915836079</v>
      </c>
      <c r="CO88" s="13" t="n">
        <v>0.01653324805255648</v>
      </c>
      <c r="CP88" s="13" t="n">
        <v>0.002626219798460657</v>
      </c>
      <c r="CQ88" s="13" t="n">
        <v>0.0198128068532839</v>
      </c>
      <c r="CR88" s="13" t="n">
        <v>0.0003039945329833441</v>
      </c>
      <c r="CS88" s="13" t="n">
        <v>0.2693293517280861</v>
      </c>
      <c r="CT88" s="13" t="n">
        <v>0.1614296489244594</v>
      </c>
      <c r="CU88" s="13" t="n">
        <v>0.008772515955473908</v>
      </c>
      <c r="CV88" s="13" t="n">
        <v>0.8932168048407028</v>
      </c>
      <c r="CW88" s="13" t="n">
        <v>0.2590801044001361</v>
      </c>
      <c r="CX88" s="13" t="n">
        <v>0.002122687555171845</v>
      </c>
      <c r="CY88" s="13" t="n">
        <v>0.001437826032255919</v>
      </c>
      <c r="CZ88" s="13" t="n">
        <v>0.0804499556337127</v>
      </c>
      <c r="DA88" s="13" t="n">
        <v>0.06528509432497372</v>
      </c>
      <c r="DB88" s="13" t="n">
        <v>0</v>
      </c>
      <c r="DC88" s="13" t="n">
        <v>0.02572215895216373</v>
      </c>
      <c r="DD88" s="13" t="n">
        <v>0.02808621626706169</v>
      </c>
      <c r="DE88" s="13" t="n">
        <v>0.5497591553536973</v>
      </c>
      <c r="DF88" s="13">
        <f>SUM(C88:DE88)</f>
        <v/>
      </c>
      <c r="DH88" s="13" t="n">
        <v>4.562527222406628</v>
      </c>
      <c r="DI88" s="13" t="n">
        <v>1.132378976392795</v>
      </c>
      <c r="DJ88" s="13" t="n">
        <v>6.416082108228526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0.003065076501401068</v>
      </c>
      <c r="D89" s="15" t="n">
        <v>0.006711128614395537</v>
      </c>
      <c r="E89" s="15" t="n">
        <v>0.001338038460361441</v>
      </c>
      <c r="F89" s="15" t="n">
        <v>0.0118510530081225</v>
      </c>
      <c r="G89" s="15" t="n">
        <v>0.01787471758237528</v>
      </c>
      <c r="H89" s="15" t="n">
        <v>0.01499660998637159</v>
      </c>
      <c r="I89" s="15" t="n">
        <v>0.002501590200449063</v>
      </c>
      <c r="J89" s="15" t="n">
        <v>0.003083858906158168</v>
      </c>
      <c r="K89" s="15" t="n">
        <v>0.004695333202271449</v>
      </c>
      <c r="L89" s="15" t="n">
        <v>0.001949871667302451</v>
      </c>
      <c r="M89" s="15" t="n">
        <v>0.005310358719785793</v>
      </c>
      <c r="N89" s="15" t="n">
        <v>0.006500481326830832</v>
      </c>
      <c r="O89" s="15" t="n">
        <v>0.01725111617084246</v>
      </c>
      <c r="P89" s="15" t="n">
        <v>0.004982293239886819</v>
      </c>
      <c r="Q89" s="15" t="n">
        <v>0.002424986577577675</v>
      </c>
      <c r="R89" s="15" t="n">
        <v>0.00355582574648913</v>
      </c>
      <c r="S89" s="15" t="n">
        <v>0.002342237125647761</v>
      </c>
      <c r="T89" s="15" t="n">
        <v>0.002470063499378863</v>
      </c>
      <c r="U89" s="15" t="n">
        <v>2.531252006521489</v>
      </c>
      <c r="V89" s="15" t="n">
        <v>1.944297973938058</v>
      </c>
      <c r="W89" s="15" t="n">
        <v>0.05169015310114297</v>
      </c>
      <c r="X89" s="15" t="n">
        <v>0.365383273078093</v>
      </c>
      <c r="Y89" s="15" t="n">
        <v>0.4649127781364141</v>
      </c>
      <c r="Z89" s="15" t="n">
        <v>0.1768623537134202</v>
      </c>
      <c r="AA89" s="15" t="n">
        <v>0.02395098775273019</v>
      </c>
      <c r="AB89" s="15" t="n">
        <v>0.06980214385382125</v>
      </c>
      <c r="AC89" s="15" t="n">
        <v>0.0107713101639149</v>
      </c>
      <c r="AD89" s="15" t="n">
        <v>0.03619577568153697</v>
      </c>
      <c r="AE89" s="15" t="n">
        <v>0.06719746050670031</v>
      </c>
      <c r="AF89" s="15" t="n">
        <v>0.02450601335308086</v>
      </c>
      <c r="AG89" s="15" t="n">
        <v>0.03300588471751517</v>
      </c>
      <c r="AH89" s="15" t="n">
        <v>0.03165433057517195</v>
      </c>
      <c r="AI89" s="15" t="n">
        <v>0.05561772221003471</v>
      </c>
      <c r="AJ89" s="15" t="n">
        <v>0.02381666104094966</v>
      </c>
      <c r="AK89" s="15" t="n">
        <v>0.02957868489210478</v>
      </c>
      <c r="AL89" s="15" t="n">
        <v>0.007870194117723148</v>
      </c>
      <c r="AM89" s="15" t="n">
        <v>0.05654457222638797</v>
      </c>
      <c r="AN89" s="15" t="n">
        <v>0.09607614983912963</v>
      </c>
      <c r="AO89" s="15" t="n">
        <v>0.01625076042000224</v>
      </c>
      <c r="AP89" s="15" t="n">
        <v>0.2067127218731105</v>
      </c>
      <c r="AQ89" s="15" t="n">
        <v>0.106602247286054</v>
      </c>
      <c r="AR89" s="15" t="n">
        <v>0.00677222625643692</v>
      </c>
      <c r="AS89" s="15" t="n">
        <v>0.02519008288780874</v>
      </c>
      <c r="AT89" s="15" t="n">
        <v>0.1216331203085839</v>
      </c>
      <c r="AU89" s="15" t="n">
        <v>0.224137542557148</v>
      </c>
      <c r="AV89" s="15" t="n">
        <v>0.02837206907346073</v>
      </c>
      <c r="AW89" s="15" t="n">
        <v>0.05342472038472055</v>
      </c>
      <c r="AX89" s="15" t="n">
        <v>0.3198221850834201</v>
      </c>
      <c r="AY89" s="15" t="n">
        <v>0.14981494840872</v>
      </c>
      <c r="AZ89" s="15" t="n">
        <v>0.71027895812817</v>
      </c>
      <c r="BA89" s="15" t="n">
        <v>0.5589130499948072</v>
      </c>
      <c r="BB89" s="15" t="n">
        <v>0.07313089977716869</v>
      </c>
      <c r="BC89" s="15" t="n">
        <v>0.03161726372566658</v>
      </c>
      <c r="BD89" s="15" t="n">
        <v>0.04200892454713685</v>
      </c>
      <c r="BE89" s="15" t="n">
        <v>0.01286535021953238</v>
      </c>
      <c r="BF89" s="15" t="n">
        <v>0.1188768529772242</v>
      </c>
      <c r="BG89" s="15" t="n">
        <v>0.06432173388818502</v>
      </c>
      <c r="BH89" s="15" t="n">
        <v>0.1436013634687598</v>
      </c>
      <c r="BI89" s="15" t="n">
        <v>0.2787924516229285</v>
      </c>
      <c r="BJ89" s="15" t="n">
        <v>0.1733224639189427</v>
      </c>
      <c r="BK89" s="15" t="n">
        <v>0.1680320552420427</v>
      </c>
      <c r="BL89" s="15" t="n">
        <v>0.2039186340144336</v>
      </c>
      <c r="BM89" s="15" t="n">
        <v>0.04416699710420643</v>
      </c>
      <c r="BN89" s="15" t="n">
        <v>0.08866301351445252</v>
      </c>
      <c r="BO89" s="15" t="n">
        <v>0.0950689418805831</v>
      </c>
      <c r="BP89" s="15" t="n">
        <v>0.1535736652045093</v>
      </c>
      <c r="BQ89" s="15" t="n">
        <v>0.07640219828983419</v>
      </c>
      <c r="BR89" s="15" t="n">
        <v>0.2439816497570957</v>
      </c>
      <c r="BS89" s="15" t="n">
        <v>0.185364769629304</v>
      </c>
      <c r="BT89" s="15" t="n">
        <v>0.7558313337522413</v>
      </c>
      <c r="BU89" s="15" t="n">
        <v>0.486102119048652</v>
      </c>
      <c r="BV89" s="15" t="n">
        <v>3.626563684074407</v>
      </c>
      <c r="BW89" s="15" t="n">
        <v>0.6552001892146702</v>
      </c>
      <c r="BX89" s="15" t="n">
        <v>0.1027908232041881</v>
      </c>
      <c r="BY89" s="15" t="n">
        <v>0.6171177292477767</v>
      </c>
      <c r="BZ89" s="15" t="n">
        <v>13.77788147948824</v>
      </c>
      <c r="CA89" s="15" t="n">
        <v>0.1803128626424034</v>
      </c>
      <c r="CB89" s="15" t="n">
        <v>0.09907374241479629</v>
      </c>
      <c r="CC89" s="15" t="n">
        <v>0.4432132880573745</v>
      </c>
      <c r="CD89" s="15" t="n">
        <v>0.09115083728028581</v>
      </c>
      <c r="CE89" s="15" t="n">
        <v>0.05472266749069173</v>
      </c>
      <c r="CF89" s="15" t="n">
        <v>0.6252437980786689</v>
      </c>
      <c r="CG89" s="15" t="n">
        <v>0.3570497648518275</v>
      </c>
      <c r="CH89" s="15" t="n">
        <v>0.4877266633793939</v>
      </c>
      <c r="CI89" s="15" t="n">
        <v>0.3688634691639215</v>
      </c>
      <c r="CJ89" s="15" t="n">
        <v>0.2542345423413525</v>
      </c>
      <c r="CK89" s="15" t="n">
        <v>0.889410209069611</v>
      </c>
      <c r="CL89" s="15" t="n">
        <v>2.802321532913904</v>
      </c>
      <c r="CM89" s="15" t="n">
        <v>1.831597343848991</v>
      </c>
      <c r="CN89" s="15" t="n">
        <v>1.267803980344092</v>
      </c>
      <c r="CO89" s="15" t="n">
        <v>0.5367536954733708</v>
      </c>
      <c r="CP89" s="15" t="n">
        <v>0.1021988350053678</v>
      </c>
      <c r="CQ89" s="15" t="n">
        <v>0.9518511848998902</v>
      </c>
      <c r="CR89" s="15" t="n">
        <v>0.09541081018060439</v>
      </c>
      <c r="CS89" s="15" t="n">
        <v>0.2475650705392445</v>
      </c>
      <c r="CT89" s="15" t="n">
        <v>0.0251112957395871</v>
      </c>
      <c r="CU89" s="15" t="n">
        <v>0.03732068958720978</v>
      </c>
      <c r="CV89" s="15" t="n">
        <v>0.09185831628361642</v>
      </c>
      <c r="CW89" s="15" t="n">
        <v>1.314170503701613</v>
      </c>
      <c r="CX89" s="15" t="n">
        <v>0.001656931571462793</v>
      </c>
      <c r="CY89" s="15" t="n">
        <v>0.2327271053232333</v>
      </c>
      <c r="CZ89" s="15" t="n">
        <v>0.4576563430174535</v>
      </c>
      <c r="DA89" s="15" t="n">
        <v>0.3736941534595</v>
      </c>
      <c r="DB89" s="15" t="n">
        <v>0</v>
      </c>
      <c r="DC89" s="15" t="n">
        <v>0.04401977472350511</v>
      </c>
      <c r="DD89" s="15" t="n">
        <v>0.2989454121216942</v>
      </c>
      <c r="DE89" s="15" t="n">
        <v>0.3806990504547914</v>
      </c>
      <c r="DF89" s="15">
        <f>SUM(C89:DE89)</f>
        <v/>
      </c>
      <c r="DH89" s="15" t="n">
        <v>1.463916029656209</v>
      </c>
      <c r="DI89" s="15" t="n">
        <v>-3.588612337759651</v>
      </c>
      <c r="DJ89" s="15" t="n">
        <v>39.80783285309401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3.130724741926699e-07</v>
      </c>
      <c r="V90" s="13" t="n">
        <v>0</v>
      </c>
      <c r="W90" s="13" t="n">
        <v>0</v>
      </c>
      <c r="X90" s="13" t="n">
        <v>0</v>
      </c>
      <c r="Y90" s="13" t="n">
        <v>5.755615093209954e-05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2.642323898832499e-05</v>
      </c>
      <c r="AQ90" s="13" t="n">
        <v>1.974645934495251e-07</v>
      </c>
      <c r="AR90" s="13" t="n">
        <v>0</v>
      </c>
      <c r="AS90" s="13" t="n">
        <v>0</v>
      </c>
      <c r="AT90" s="13" t="n">
        <v>1.627216401966423e-05</v>
      </c>
      <c r="AU90" s="13" t="n">
        <v>3.984918835137692e-08</v>
      </c>
      <c r="AV90" s="13" t="n">
        <v>8.695605307853014e-05</v>
      </c>
      <c r="AW90" s="13" t="n">
        <v>0</v>
      </c>
      <c r="AX90" s="13" t="n">
        <v>1.039375509588184e-06</v>
      </c>
      <c r="AY90" s="13" t="n">
        <v>0</v>
      </c>
      <c r="AZ90" s="13" t="n">
        <v>0.0003250143824668938</v>
      </c>
      <c r="BA90" s="13" t="n">
        <v>6.067222081020832e-08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3.556649028943217e-06</v>
      </c>
      <c r="BH90" s="13" t="n">
        <v>1.090984582431038e-05</v>
      </c>
      <c r="BI90" s="13" t="n">
        <v>1.331693187529609e-05</v>
      </c>
      <c r="BJ90" s="13" t="n">
        <v>1.601645305115708e-05</v>
      </c>
      <c r="BK90" s="13" t="n">
        <v>3.041728586364385e-05</v>
      </c>
      <c r="BL90" s="13" t="n">
        <v>4.231956009266722e-05</v>
      </c>
      <c r="BM90" s="13" t="n">
        <v>4.835322738246255e-05</v>
      </c>
      <c r="BN90" s="13" t="n">
        <v>0.003022716112195409</v>
      </c>
      <c r="BO90" s="13" t="n">
        <v>4.487620284819792e-06</v>
      </c>
      <c r="BP90" s="13" t="n">
        <v>3.589524663164954e-05</v>
      </c>
      <c r="BQ90" s="13" t="n">
        <v>2.347743343712332e-06</v>
      </c>
      <c r="BR90" s="13" t="n">
        <v>0.001609163500434598</v>
      </c>
      <c r="BS90" s="13" t="n">
        <v>0</v>
      </c>
      <c r="BT90" s="13" t="n">
        <v>0.0005671759652682289</v>
      </c>
      <c r="BU90" s="13" t="n">
        <v>0</v>
      </c>
      <c r="BV90" s="13" t="n">
        <v>1.630232425574352e-05</v>
      </c>
      <c r="BW90" s="13" t="n">
        <v>0.003718778735810805</v>
      </c>
      <c r="BX90" s="13" t="n">
        <v>9.118773926380042e-05</v>
      </c>
      <c r="BY90" s="13" t="n">
        <v>0.005736291704286136</v>
      </c>
      <c r="BZ90" s="13" t="n">
        <v>0.01547429932124585</v>
      </c>
      <c r="CA90" s="13" t="n">
        <v>0.1382904515992154</v>
      </c>
      <c r="CB90" s="13" t="n">
        <v>0.0004928318592845399</v>
      </c>
      <c r="CC90" s="13" t="n">
        <v>0.3347404753198892</v>
      </c>
      <c r="CD90" s="13" t="n">
        <v>0.007174970058296966</v>
      </c>
      <c r="CE90" s="13" t="n">
        <v>0.004046963912244759</v>
      </c>
      <c r="CF90" s="13" t="n">
        <v>0.00523927041115663</v>
      </c>
      <c r="CG90" s="13" t="n">
        <v>0.002898601328333972</v>
      </c>
      <c r="CH90" s="13" t="n">
        <v>0.001097059980605638</v>
      </c>
      <c r="CI90" s="13" t="n">
        <v>0.00203174852016278</v>
      </c>
      <c r="CJ90" s="13" t="n">
        <v>0.001840190462609087</v>
      </c>
      <c r="CK90" s="13" t="n">
        <v>0</v>
      </c>
      <c r="CL90" s="13" t="n">
        <v>9.199521542751857e-05</v>
      </c>
      <c r="CM90" s="13" t="n">
        <v>0.005517271609250231</v>
      </c>
      <c r="CN90" s="13" t="n">
        <v>0</v>
      </c>
      <c r="CO90" s="13" t="n">
        <v>0</v>
      </c>
      <c r="CP90" s="13" t="n">
        <v>0</v>
      </c>
      <c r="CQ90" s="13" t="n">
        <v>8.432830343977556e-08</v>
      </c>
      <c r="CR90" s="13" t="n">
        <v>0</v>
      </c>
      <c r="CS90" s="13" t="n">
        <v>0.005047708006745148</v>
      </c>
      <c r="CT90" s="13" t="n">
        <v>0</v>
      </c>
      <c r="CU90" s="13" t="n">
        <v>0.1817736458395344</v>
      </c>
      <c r="CV90" s="13" t="n">
        <v>0.001317117996804544</v>
      </c>
      <c r="CW90" s="13" t="n">
        <v>0.005002239563907587</v>
      </c>
      <c r="CX90" s="13" t="n">
        <v>6.763304450528813e-08</v>
      </c>
      <c r="CY90" s="13" t="n">
        <v>0</v>
      </c>
      <c r="CZ90" s="13" t="n">
        <v>1.932372700151089e-08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7.902609685367798</v>
      </c>
      <c r="DI90" s="13" t="n">
        <v>-0.1063038462371147</v>
      </c>
      <c r="DJ90" s="13" t="n">
        <v>1.157248645899538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1.958470593828826e-05</v>
      </c>
      <c r="D91" s="15" t="n">
        <v>4.170100510578189e-05</v>
      </c>
      <c r="E91" s="15" t="n">
        <v>0.0001087282151914553</v>
      </c>
      <c r="F91" s="15" t="n">
        <v>7.782365175887219e-05</v>
      </c>
      <c r="G91" s="15" t="n">
        <v>0.0001405556125836228</v>
      </c>
      <c r="H91" s="15" t="n">
        <v>0.0001851477267090842</v>
      </c>
      <c r="I91" s="15" t="n">
        <v>1.591069157494157e-05</v>
      </c>
      <c r="J91" s="15" t="n">
        <v>1.975507000861996e-05</v>
      </c>
      <c r="K91" s="15" t="n">
        <v>3.092296499082337e-05</v>
      </c>
      <c r="L91" s="15" t="n">
        <v>1.275408448345546e-05</v>
      </c>
      <c r="M91" s="15" t="n">
        <v>0.0001316854922815355</v>
      </c>
      <c r="N91" s="15" t="n">
        <v>5.163771446180343e-05</v>
      </c>
      <c r="O91" s="15" t="n">
        <v>3.265575133248955e-05</v>
      </c>
      <c r="P91" s="15" t="n">
        <v>3.677948767310437e-06</v>
      </c>
      <c r="Q91" s="15" t="n">
        <v>1.144870896234713e-06</v>
      </c>
      <c r="R91" s="15" t="n">
        <v>5.054987090234515e-07</v>
      </c>
      <c r="S91" s="15" t="n">
        <v>4.87071549962791e-07</v>
      </c>
      <c r="T91" s="15" t="n">
        <v>6.058410651821437e-07</v>
      </c>
      <c r="U91" s="15" t="n">
        <v>0.03575269258996411</v>
      </c>
      <c r="V91" s="15" t="n">
        <v>0</v>
      </c>
      <c r="W91" s="15" t="n">
        <v>0</v>
      </c>
      <c r="X91" s="15" t="n">
        <v>0</v>
      </c>
      <c r="Y91" s="15" t="n">
        <v>2.088984484251585e-06</v>
      </c>
      <c r="Z91" s="15" t="n">
        <v>4.886959748929182e-05</v>
      </c>
      <c r="AA91" s="15" t="n">
        <v>7.281857237651575e-08</v>
      </c>
      <c r="AB91" s="15" t="n">
        <v>0.000236585095996521</v>
      </c>
      <c r="AC91" s="15" t="n">
        <v>0</v>
      </c>
      <c r="AD91" s="15" t="n">
        <v>8.155550580804802e-05</v>
      </c>
      <c r="AE91" s="15" t="n">
        <v>0.0003233938866219212</v>
      </c>
      <c r="AF91" s="15" t="n">
        <v>3.530880039426016e-08</v>
      </c>
      <c r="AG91" s="15" t="n">
        <v>1.638571658796354e-05</v>
      </c>
      <c r="AH91" s="15" t="n">
        <v>9.106886514670704e-05</v>
      </c>
      <c r="AI91" s="15" t="n">
        <v>2.104927863377955e-07</v>
      </c>
      <c r="AJ91" s="15" t="n">
        <v>6.095361502519766e-05</v>
      </c>
      <c r="AK91" s="15" t="n">
        <v>3.600097573538478e-05</v>
      </c>
      <c r="AL91" s="15" t="n">
        <v>3.214400001474057e-05</v>
      </c>
      <c r="AM91" s="15" t="n">
        <v>4.668807256573433e-05</v>
      </c>
      <c r="AN91" s="15" t="n">
        <v>3.558313337097666e-07</v>
      </c>
      <c r="AO91" s="15" t="n">
        <v>1.658424622664441e-07</v>
      </c>
      <c r="AP91" s="15" t="n">
        <v>0.001074455423174926</v>
      </c>
      <c r="AQ91" s="15" t="n">
        <v>3.599751075793021e-05</v>
      </c>
      <c r="AR91" s="15" t="n">
        <v>2.302244061153674e-07</v>
      </c>
      <c r="AS91" s="15" t="n">
        <v>2.243336261772936e-05</v>
      </c>
      <c r="AT91" s="15" t="n">
        <v>2.171441762270698e-05</v>
      </c>
      <c r="AU91" s="15" t="n">
        <v>0.0002752799906157429</v>
      </c>
      <c r="AV91" s="15" t="n">
        <v>0.0001227185954370571</v>
      </c>
      <c r="AW91" s="15" t="n">
        <v>0</v>
      </c>
      <c r="AX91" s="15" t="n">
        <v>1.760402313068162e-05</v>
      </c>
      <c r="AY91" s="15" t="n">
        <v>0</v>
      </c>
      <c r="AZ91" s="15" t="n">
        <v>0.0007769002289813508</v>
      </c>
      <c r="BA91" s="15" t="n">
        <v>0.01036504725652425</v>
      </c>
      <c r="BB91" s="15" t="n">
        <v>0.0008894284790258034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0.0008720923957917744</v>
      </c>
      <c r="BH91" s="15" t="n">
        <v>2.323093007985101e-05</v>
      </c>
      <c r="BI91" s="15" t="n">
        <v>0.0003632519291838748</v>
      </c>
      <c r="BJ91" s="15" t="n">
        <v>1.848091186782305e-05</v>
      </c>
      <c r="BK91" s="15" t="n">
        <v>0</v>
      </c>
      <c r="BL91" s="15" t="n">
        <v>0.0003878542659302538</v>
      </c>
      <c r="BM91" s="15" t="n">
        <v>0</v>
      </c>
      <c r="BN91" s="15" t="n">
        <v>0.0001799506254072618</v>
      </c>
      <c r="BO91" s="15" t="n">
        <v>2.636719836230207e-06</v>
      </c>
      <c r="BP91" s="15" t="n">
        <v>0.01507190007508434</v>
      </c>
      <c r="BQ91" s="15" t="n">
        <v>4.661185746915785e-05</v>
      </c>
      <c r="BR91" s="15" t="n">
        <v>0.002390774126864426</v>
      </c>
      <c r="BS91" s="15" t="n">
        <v>0</v>
      </c>
      <c r="BT91" s="15" t="n">
        <v>0.0001735563486694453</v>
      </c>
      <c r="BU91" s="15" t="n">
        <v>0</v>
      </c>
      <c r="BV91" s="15" t="n">
        <v>0.0001655819435902128</v>
      </c>
      <c r="BW91" s="15" t="n">
        <v>6.447013330502973e-05</v>
      </c>
      <c r="BX91" s="15" t="n">
        <v>8.281392801033106e-05</v>
      </c>
      <c r="BY91" s="15" t="n">
        <v>0.003775733785255332</v>
      </c>
      <c r="BZ91" s="15" t="n">
        <v>0.1151892139760126</v>
      </c>
      <c r="CA91" s="15" t="n">
        <v>0.005827094609510349</v>
      </c>
      <c r="CB91" s="15" t="n">
        <v>0.5817423383301467</v>
      </c>
      <c r="CC91" s="15" t="n">
        <v>0.02524574710421174</v>
      </c>
      <c r="CD91" s="15" t="n">
        <v>1.367926654007977</v>
      </c>
      <c r="CE91" s="15" t="n">
        <v>0.3505267308649013</v>
      </c>
      <c r="CF91" s="15" t="n">
        <v>3.196877071155972e-05</v>
      </c>
      <c r="CG91" s="15" t="n">
        <v>0.000223421963228269</v>
      </c>
      <c r="CH91" s="15" t="n">
        <v>0.003786368495944043</v>
      </c>
      <c r="CI91" s="15" t="n">
        <v>0.009808027846199059</v>
      </c>
      <c r="CJ91" s="15" t="n">
        <v>0.0007987286261945465</v>
      </c>
      <c r="CK91" s="15" t="n">
        <v>0.02312062478691046</v>
      </c>
      <c r="CL91" s="15" t="n">
        <v>0.001636319141954153</v>
      </c>
      <c r="CM91" s="15" t="n">
        <v>0.07366254094858705</v>
      </c>
      <c r="CN91" s="15" t="n">
        <v>0.01579180038477529</v>
      </c>
      <c r="CO91" s="15" t="n">
        <v>0.007382621200850975</v>
      </c>
      <c r="CP91" s="15" t="n">
        <v>0.001189406607854789</v>
      </c>
      <c r="CQ91" s="15" t="n">
        <v>1.201728426219811</v>
      </c>
      <c r="CR91" s="15" t="n">
        <v>0.1736570291032026</v>
      </c>
      <c r="CS91" s="15" t="n">
        <v>0.01843156489266759</v>
      </c>
      <c r="CT91" s="15" t="n">
        <v>0.0004353753315965614</v>
      </c>
      <c r="CU91" s="15" t="n">
        <v>0.2681521068012192</v>
      </c>
      <c r="CV91" s="15" t="n">
        <v>0.000931528908512673</v>
      </c>
      <c r="CW91" s="15" t="n">
        <v>0.7752722188402947</v>
      </c>
      <c r="CX91" s="15" t="n">
        <v>0.09855816950294911</v>
      </c>
      <c r="CY91" s="15" t="n">
        <v>0.06345575087070578</v>
      </c>
      <c r="CZ91" s="15" t="n">
        <v>0.06973452512809944</v>
      </c>
      <c r="DA91" s="15" t="n">
        <v>0.05649587193559678</v>
      </c>
      <c r="DB91" s="15" t="n">
        <v>0</v>
      </c>
      <c r="DC91" s="15" t="n">
        <v>0.4756725037972391</v>
      </c>
      <c r="DD91" s="15" t="n">
        <v>0.06491069037402136</v>
      </c>
      <c r="DE91" s="15" t="n">
        <v>0.2282470046532958</v>
      </c>
      <c r="DF91" s="15">
        <f>SUM(C91:DE91)</f>
        <v/>
      </c>
      <c r="DH91" s="15" t="n">
        <v>3.401350557956388</v>
      </c>
      <c r="DI91" s="15" t="n">
        <v>-0.6503250329103797</v>
      </c>
      <c r="DJ91" s="15" t="n">
        <v>5.618309588183408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0.0007140682168921479</v>
      </c>
      <c r="D92" s="13" t="n">
        <v>0.001763903522303192</v>
      </c>
      <c r="E92" s="13" t="n">
        <v>0.0002507995894832151</v>
      </c>
      <c r="F92" s="13" t="n">
        <v>0.002404476528711814</v>
      </c>
      <c r="G92" s="13" t="n">
        <v>0.004017734279460082</v>
      </c>
      <c r="H92" s="13" t="n">
        <v>0.003546427438110783</v>
      </c>
      <c r="I92" s="13" t="n">
        <v>0.0005952779941332591</v>
      </c>
      <c r="J92" s="13" t="n">
        <v>0.0007098965061726235</v>
      </c>
      <c r="K92" s="13" t="n">
        <v>0.0009374344648679607</v>
      </c>
      <c r="L92" s="13" t="n">
        <v>0.0004041608023298758</v>
      </c>
      <c r="M92" s="13" t="n">
        <v>0.001206271906007979</v>
      </c>
      <c r="N92" s="13" t="n">
        <v>0.001581299433735429</v>
      </c>
      <c r="O92" s="13" t="n">
        <v>0.02090921776398094</v>
      </c>
      <c r="P92" s="13" t="n">
        <v>0.005940534890348864</v>
      </c>
      <c r="Q92" s="13" t="n">
        <v>0.003000919924952918</v>
      </c>
      <c r="R92" s="13" t="n">
        <v>0.004599499784545198</v>
      </c>
      <c r="S92" s="13" t="n">
        <v>0.003003550650873148</v>
      </c>
      <c r="T92" s="13" t="n">
        <v>0.003151818480575517</v>
      </c>
      <c r="U92" s="13" t="n">
        <v>0.07037078773996905</v>
      </c>
      <c r="V92" s="13" t="n">
        <v>0.01000875564021284</v>
      </c>
      <c r="W92" s="13" t="n">
        <v>0.000874643876044797</v>
      </c>
      <c r="X92" s="13" t="n">
        <v>0.00598901301013874</v>
      </c>
      <c r="Y92" s="13" t="n">
        <v>0.009088261130383024</v>
      </c>
      <c r="Z92" s="13" t="n">
        <v>0.01246282710197757</v>
      </c>
      <c r="AA92" s="13" t="n">
        <v>0.001655067900767259</v>
      </c>
      <c r="AB92" s="13" t="n">
        <v>0.006004223294013856</v>
      </c>
      <c r="AC92" s="13" t="n">
        <v>0.0007354870118486337</v>
      </c>
      <c r="AD92" s="13" t="n">
        <v>0.002565063157864091</v>
      </c>
      <c r="AE92" s="13" t="n">
        <v>0.006062152777757705</v>
      </c>
      <c r="AF92" s="13" t="n">
        <v>0.00169417553047335</v>
      </c>
      <c r="AG92" s="13" t="n">
        <v>0.002342279940461865</v>
      </c>
      <c r="AH92" s="13" t="n">
        <v>0.00265368311590486</v>
      </c>
      <c r="AI92" s="13" t="n">
        <v>0.004092190956997462</v>
      </c>
      <c r="AJ92" s="13" t="n">
        <v>0.002014084096358202</v>
      </c>
      <c r="AK92" s="13" t="n">
        <v>0.002214291483493705</v>
      </c>
      <c r="AL92" s="13" t="n">
        <v>0.0008567011686550633</v>
      </c>
      <c r="AM92" s="13" t="n">
        <v>0.004032525336148998</v>
      </c>
      <c r="AN92" s="13" t="n">
        <v>0.004855052946584366</v>
      </c>
      <c r="AO92" s="13" t="n">
        <v>0.001112915333488783</v>
      </c>
      <c r="AP92" s="13" t="n">
        <v>0.01841621726468216</v>
      </c>
      <c r="AQ92" s="13" t="n">
        <v>0.007452141310833807</v>
      </c>
      <c r="AR92" s="13" t="n">
        <v>0.002258979678838544</v>
      </c>
      <c r="AS92" s="13" t="n">
        <v>0.00503232266343784</v>
      </c>
      <c r="AT92" s="13" t="n">
        <v>0.02332126850816391</v>
      </c>
      <c r="AU92" s="13" t="n">
        <v>0.002706576199544063</v>
      </c>
      <c r="AV92" s="13" t="n">
        <v>0.001713461257921947</v>
      </c>
      <c r="AW92" s="13" t="n">
        <v>0.003276295697543532</v>
      </c>
      <c r="AX92" s="13" t="n">
        <v>0.0128631913237277</v>
      </c>
      <c r="AY92" s="13" t="n">
        <v>0.004177966239664177</v>
      </c>
      <c r="AZ92" s="13" t="n">
        <v>0.02167868701004728</v>
      </c>
      <c r="BA92" s="13" t="n">
        <v>0.005964350451560287</v>
      </c>
      <c r="BB92" s="13" t="n">
        <v>0.001816592176209779</v>
      </c>
      <c r="BC92" s="13" t="n">
        <v>0.0006259276003792918</v>
      </c>
      <c r="BD92" s="13" t="n">
        <v>0.0003012802826183541</v>
      </c>
      <c r="BE92" s="13" t="n">
        <v>9.226792620638504e-05</v>
      </c>
      <c r="BF92" s="13" t="n">
        <v>0.000852562931516409</v>
      </c>
      <c r="BG92" s="13" t="n">
        <v>0.007400529207526474</v>
      </c>
      <c r="BH92" s="13" t="n">
        <v>0.003772823839019614</v>
      </c>
      <c r="BI92" s="13" t="n">
        <v>0.02059640450351309</v>
      </c>
      <c r="BJ92" s="13" t="n">
        <v>0.01597190346245927</v>
      </c>
      <c r="BK92" s="13" t="n">
        <v>0.0164310708223569</v>
      </c>
      <c r="BL92" s="13" t="n">
        <v>0.005822778445708164</v>
      </c>
      <c r="BM92" s="13" t="n">
        <v>0.0006410128877927968</v>
      </c>
      <c r="BN92" s="13" t="n">
        <v>0.003174271947163364</v>
      </c>
      <c r="BO92" s="13" t="n">
        <v>0.001851658178473826</v>
      </c>
      <c r="BP92" s="13" t="n">
        <v>0.01330665484666928</v>
      </c>
      <c r="BQ92" s="13" t="n">
        <v>0.01194058779130737</v>
      </c>
      <c r="BR92" s="13" t="n">
        <v>0.04219129462275811</v>
      </c>
      <c r="BS92" s="13" t="n">
        <v>0.01103288985490019</v>
      </c>
      <c r="BT92" s="13" t="n">
        <v>0.04881753797404968</v>
      </c>
      <c r="BU92" s="13" t="n">
        <v>0.001581279663185265</v>
      </c>
      <c r="BV92" s="13" t="n">
        <v>0.01672512269689408</v>
      </c>
      <c r="BW92" s="13" t="n">
        <v>0.05069086381619496</v>
      </c>
      <c r="BX92" s="13" t="n">
        <v>0.009499992487038197</v>
      </c>
      <c r="BY92" s="13" t="n">
        <v>0.08319658746454682</v>
      </c>
      <c r="BZ92" s="13" t="n">
        <v>1.83569827424785</v>
      </c>
      <c r="CA92" s="13" t="n">
        <v>0.7785057094282607</v>
      </c>
      <c r="CB92" s="13" t="n">
        <v>0.2369317423634448</v>
      </c>
      <c r="CC92" s="13" t="n">
        <v>1.892836781085453</v>
      </c>
      <c r="CD92" s="13" t="n">
        <v>0.5735824208463749</v>
      </c>
      <c r="CE92" s="13" t="n">
        <v>0.1644350538011799</v>
      </c>
      <c r="CF92" s="13" t="n">
        <v>0.2986810982711147</v>
      </c>
      <c r="CG92" s="13" t="n">
        <v>0.1550929351790237</v>
      </c>
      <c r="CH92" s="13" t="n">
        <v>0.5234510853303377</v>
      </c>
      <c r="CI92" s="13" t="n">
        <v>0.111655436187302</v>
      </c>
      <c r="CJ92" s="13" t="n">
        <v>0.1094125390466155</v>
      </c>
      <c r="CK92" s="13" t="n">
        <v>2.033455537139313</v>
      </c>
      <c r="CL92" s="13" t="n">
        <v>4.043671782311489</v>
      </c>
      <c r="CM92" s="13" t="n">
        <v>0.3917791358785634</v>
      </c>
      <c r="CN92" s="13" t="n">
        <v>0.320808344021791</v>
      </c>
      <c r="CO92" s="13" t="n">
        <v>0.1347246478173194</v>
      </c>
      <c r="CP92" s="13" t="n">
        <v>0.0257040357732781</v>
      </c>
      <c r="CQ92" s="13" t="n">
        <v>0.433723289026978</v>
      </c>
      <c r="CR92" s="13" t="n">
        <v>0.01228452688230855</v>
      </c>
      <c r="CS92" s="13" t="n">
        <v>0.1142234190671234</v>
      </c>
      <c r="CT92" s="13" t="n">
        <v>0.1312147827854704</v>
      </c>
      <c r="CU92" s="13" t="n">
        <v>0.01634368675119646</v>
      </c>
      <c r="CV92" s="13" t="n">
        <v>0.01961409451568227</v>
      </c>
      <c r="CW92" s="13" t="n">
        <v>0.3769208515713293</v>
      </c>
      <c r="CX92" s="13" t="n">
        <v>0.0002858727442420584</v>
      </c>
      <c r="CY92" s="13" t="n">
        <v>0.001381710595194258</v>
      </c>
      <c r="CZ92" s="13" t="n">
        <v>0.2827911335684532</v>
      </c>
      <c r="DA92" s="13" t="n">
        <v>0.231477561748715</v>
      </c>
      <c r="DB92" s="13" t="n">
        <v>0</v>
      </c>
      <c r="DC92" s="13" t="n">
        <v>0.02669071670859833</v>
      </c>
      <c r="DD92" s="13" t="n">
        <v>0.002536509998870493</v>
      </c>
      <c r="DE92" s="13" t="n">
        <v>0.04169497005886365</v>
      </c>
      <c r="DF92" s="13">
        <f>SUM(C92:DE92)</f>
        <v/>
      </c>
      <c r="DH92" s="13" t="n">
        <v>2.08366195049217</v>
      </c>
      <c r="DI92" s="13" t="n">
        <v>-0.1044415914587798</v>
      </c>
      <c r="DJ92" s="13" t="n">
        <v>6.088727988062787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1.582599824988664e-05</v>
      </c>
      <c r="F93" s="15" t="n">
        <v>0</v>
      </c>
      <c r="G93" s="15" t="n">
        <v>3.36351466341739e-06</v>
      </c>
      <c r="H93" s="15" t="n">
        <v>1.421128904520623e-05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1.54696832982593e-05</v>
      </c>
      <c r="N93" s="15" t="n">
        <v>1.664106685412044e-06</v>
      </c>
      <c r="O93" s="15" t="n">
        <v>1.111799502561333e-06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3.334736040166698e-05</v>
      </c>
      <c r="V93" s="15" t="n">
        <v>0</v>
      </c>
      <c r="W93" s="15" t="n">
        <v>0</v>
      </c>
      <c r="X93" s="15" t="n">
        <v>0</v>
      </c>
      <c r="Y93" s="15" t="n">
        <v>0.0001888288845735124</v>
      </c>
      <c r="Z93" s="15" t="n">
        <v>1.444038368378269e-05</v>
      </c>
      <c r="AA93" s="15" t="n">
        <v>0</v>
      </c>
      <c r="AB93" s="15" t="n">
        <v>6.981928580651091e-05</v>
      </c>
      <c r="AC93" s="15" t="n">
        <v>0</v>
      </c>
      <c r="AD93" s="15" t="n">
        <v>1.491775570599724e-05</v>
      </c>
      <c r="AE93" s="15" t="n">
        <v>9.598104527855935e-05</v>
      </c>
      <c r="AF93" s="15" t="n">
        <v>4.664120087069293e-06</v>
      </c>
      <c r="AG93" s="15" t="n">
        <v>4.863166159939288e-06</v>
      </c>
      <c r="AH93" s="15" t="n">
        <v>2.702860267526345e-05</v>
      </c>
      <c r="AI93" s="15" t="n">
        <v>0</v>
      </c>
      <c r="AJ93" s="15" t="n">
        <v>1.732827117723424e-05</v>
      </c>
      <c r="AK93" s="15" t="n">
        <v>1.06848379795441e-05</v>
      </c>
      <c r="AL93" s="15" t="n">
        <v>8.877564589217022e-06</v>
      </c>
      <c r="AM93" s="15" t="n">
        <v>1.040171583639012e-05</v>
      </c>
      <c r="AN93" s="15" t="n">
        <v>0</v>
      </c>
      <c r="AO93" s="15" t="n">
        <v>0</v>
      </c>
      <c r="AP93" s="15" t="n">
        <v>0.0003188376582939387</v>
      </c>
      <c r="AQ93" s="15" t="n">
        <v>1.048087313201835e-05</v>
      </c>
      <c r="AR93" s="15" t="n">
        <v>0</v>
      </c>
      <c r="AS93" s="15" t="n">
        <v>6.187824423554955e-06</v>
      </c>
      <c r="AT93" s="15" t="n">
        <v>0.0001662159724209396</v>
      </c>
      <c r="AU93" s="15" t="n">
        <v>5.020871120567464e-05</v>
      </c>
      <c r="AV93" s="15" t="n">
        <v>0.0001298089811951025</v>
      </c>
      <c r="AW93" s="15" t="n">
        <v>3.763065742238546e-05</v>
      </c>
      <c r="AX93" s="15" t="n">
        <v>9.800671268862293e-05</v>
      </c>
      <c r="AY93" s="15" t="n">
        <v>0</v>
      </c>
      <c r="AZ93" s="15" t="n">
        <v>0.006334591356986321</v>
      </c>
      <c r="BA93" s="15" t="n">
        <v>0.1093401593123019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0.0002755092842394639</v>
      </c>
      <c r="BH93" s="15" t="n">
        <v>6.884371250718407e-06</v>
      </c>
      <c r="BI93" s="15" t="n">
        <v>6.67851703308416e-05</v>
      </c>
      <c r="BJ93" s="15" t="n">
        <v>4.498736053830025e-06</v>
      </c>
      <c r="BK93" s="15" t="n">
        <v>0.0002602496941604491</v>
      </c>
      <c r="BL93" s="15" t="n">
        <v>0.0001019133037681939</v>
      </c>
      <c r="BM93" s="15" t="n">
        <v>0</v>
      </c>
      <c r="BN93" s="15" t="n">
        <v>0.0008745428213607798</v>
      </c>
      <c r="BO93" s="15" t="n">
        <v>5.886073851148857e-06</v>
      </c>
      <c r="BP93" s="15" t="n">
        <v>0.07473041461805191</v>
      </c>
      <c r="BQ93" s="15" t="n">
        <v>0.0006346101540673307</v>
      </c>
      <c r="BR93" s="15" t="n">
        <v>0.01307130218640851</v>
      </c>
      <c r="BS93" s="15" t="n">
        <v>0</v>
      </c>
      <c r="BT93" s="15" t="n">
        <v>0.0005710318863001049</v>
      </c>
      <c r="BU93" s="15" t="n">
        <v>0</v>
      </c>
      <c r="BV93" s="15" t="n">
        <v>0.0007783672040416975</v>
      </c>
      <c r="BW93" s="15" t="n">
        <v>0.001611532538769321</v>
      </c>
      <c r="BX93" s="15" t="n">
        <v>0.00088256265068377</v>
      </c>
      <c r="BY93" s="15" t="n">
        <v>0.01736295836570732</v>
      </c>
      <c r="BZ93" s="15" t="n">
        <v>0.3321168519103846</v>
      </c>
      <c r="CA93" s="15" t="n">
        <v>0.08323020369520824</v>
      </c>
      <c r="CB93" s="15" t="n">
        <v>2.876820937509989</v>
      </c>
      <c r="CC93" s="15" t="n">
        <v>0.2578491190673944</v>
      </c>
      <c r="CD93" s="15" t="n">
        <v>6.770250187755801</v>
      </c>
      <c r="CE93" s="15" t="n">
        <v>1.735502170792121</v>
      </c>
      <c r="CF93" s="15" t="n">
        <v>0.06784182160367461</v>
      </c>
      <c r="CG93" s="15" t="n">
        <v>0.0346995277704767</v>
      </c>
      <c r="CH93" s="15" t="n">
        <v>0.110056002736196</v>
      </c>
      <c r="CI93" s="15" t="n">
        <v>0.01210838423808265</v>
      </c>
      <c r="CJ93" s="15" t="n">
        <v>0.02686322543385477</v>
      </c>
      <c r="CK93" s="15" t="n">
        <v>0.04210393035964118</v>
      </c>
      <c r="CL93" s="15" t="n">
        <v>0.004500794982900266</v>
      </c>
      <c r="CM93" s="15" t="n">
        <v>0.1082621291395852</v>
      </c>
      <c r="CN93" s="15" t="n">
        <v>0.0480500743992786</v>
      </c>
      <c r="CO93" s="15" t="n">
        <v>0.02046765915420891</v>
      </c>
      <c r="CP93" s="15" t="n">
        <v>0.003876479974015198</v>
      </c>
      <c r="CQ93" s="15" t="n">
        <v>0.2642205972359093</v>
      </c>
      <c r="CR93" s="15" t="n">
        <v>0.04904071280136862</v>
      </c>
      <c r="CS93" s="15" t="n">
        <v>0.03641942147263742</v>
      </c>
      <c r="CT93" s="15" t="n">
        <v>0</v>
      </c>
      <c r="CU93" s="15" t="n">
        <v>0.2791293297056346</v>
      </c>
      <c r="CV93" s="15" t="n">
        <v>7.944586954439617e-05</v>
      </c>
      <c r="CW93" s="15" t="n">
        <v>0.7004036059220745</v>
      </c>
      <c r="CX93" s="15" t="n">
        <v>0.001863439710434896</v>
      </c>
      <c r="CY93" s="15" t="n">
        <v>0.001707845262787722</v>
      </c>
      <c r="CZ93" s="15" t="n">
        <v>0.02720026363449305</v>
      </c>
      <c r="DA93" s="15" t="n">
        <v>0.02211322240368641</v>
      </c>
      <c r="DB93" s="15" t="n">
        <v>0</v>
      </c>
      <c r="DC93" s="15" t="n">
        <v>0.009094359985925693</v>
      </c>
      <c r="DD93" s="15" t="n">
        <v>0.002248808109066951</v>
      </c>
      <c r="DE93" s="15" t="n">
        <v>0.03575803107884359</v>
      </c>
      <c r="DF93" s="15">
        <f>SUM(C93:DE93)</f>
        <v/>
      </c>
      <c r="DH93" s="15" t="n">
        <v>9.489657266846464</v>
      </c>
      <c r="DI93" s="15" t="n">
        <v>-0.7087846659052567</v>
      </c>
      <c r="DJ93" s="15" t="n">
        <v>10.72219695823858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3.609678116733075e-05</v>
      </c>
      <c r="F94" s="13" t="n">
        <v>0</v>
      </c>
      <c r="G94" s="13" t="n">
        <v>9.672632833270065e-06</v>
      </c>
      <c r="H94" s="13" t="n">
        <v>3.241386626427615e-05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3.528407901531121e-05</v>
      </c>
      <c r="N94" s="13" t="n">
        <v>3.795583312593941e-06</v>
      </c>
      <c r="O94" s="13" t="n">
        <v>9.532401338535205e-06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0.05913510091004544</v>
      </c>
      <c r="V94" s="13" t="n">
        <v>0</v>
      </c>
      <c r="W94" s="13" t="n">
        <v>0</v>
      </c>
      <c r="X94" s="13" t="n">
        <v>0</v>
      </c>
      <c r="Y94" s="13" t="n">
        <v>1.058514846782041e-06</v>
      </c>
      <c r="Z94" s="13" t="n">
        <v>0.0009116262611515277</v>
      </c>
      <c r="AA94" s="13" t="n">
        <v>0.0001221548998918331</v>
      </c>
      <c r="AB94" s="13" t="n">
        <v>0.0004075762864788361</v>
      </c>
      <c r="AC94" s="13" t="n">
        <v>5.49946924774855e-05</v>
      </c>
      <c r="AD94" s="13" t="n">
        <v>0.0002092616624592107</v>
      </c>
      <c r="AE94" s="13" t="n">
        <v>0.0003987558904117005</v>
      </c>
      <c r="AF94" s="13" t="n">
        <v>0.0001250747620267995</v>
      </c>
      <c r="AG94" s="13" t="n">
        <v>0.000172622390857734</v>
      </c>
      <c r="AH94" s="13" t="n">
        <v>0.0001844336093927317</v>
      </c>
      <c r="AI94" s="13" t="n">
        <v>0.0002826158805516853</v>
      </c>
      <c r="AJ94" s="13" t="n">
        <v>0.0001338090367903203</v>
      </c>
      <c r="AK94" s="13" t="n">
        <v>0.0001600388461654041</v>
      </c>
      <c r="AL94" s="13" t="n">
        <v>4.527240505831757e-05</v>
      </c>
      <c r="AM94" s="13" t="n">
        <v>0.00030033529955918</v>
      </c>
      <c r="AN94" s="13" t="n">
        <v>0.0003338251401127559</v>
      </c>
      <c r="AO94" s="13" t="n">
        <v>8.284247090396342e-05</v>
      </c>
      <c r="AP94" s="13" t="n">
        <v>0.001192738739751617</v>
      </c>
      <c r="AQ94" s="13" t="n">
        <v>0.0005511712015771077</v>
      </c>
      <c r="AR94" s="13" t="n">
        <v>0</v>
      </c>
      <c r="AS94" s="13" t="n">
        <v>9.10233394271751e-06</v>
      </c>
      <c r="AT94" s="13" t="n">
        <v>3.906512714118273e-05</v>
      </c>
      <c r="AU94" s="13" t="n">
        <v>0.0001025669073540203</v>
      </c>
      <c r="AV94" s="13" t="n">
        <v>1.184113022596357e-05</v>
      </c>
      <c r="AW94" s="13" t="n">
        <v>2.51897951380037e-06</v>
      </c>
      <c r="AX94" s="13" t="n">
        <v>2.810135487921145e-05</v>
      </c>
      <c r="AY94" s="13" t="n">
        <v>0</v>
      </c>
      <c r="AZ94" s="13" t="n">
        <v>0.001915506170821884</v>
      </c>
      <c r="BA94" s="13" t="n">
        <v>0.0726521732115297</v>
      </c>
      <c r="BB94" s="13" t="n">
        <v>0.001472595458651305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0.0003891617054830322</v>
      </c>
      <c r="BH94" s="13" t="n">
        <v>0.0001758554200681156</v>
      </c>
      <c r="BI94" s="13" t="n">
        <v>0.0001460673541586064</v>
      </c>
      <c r="BJ94" s="13" t="n">
        <v>4.385842508024749e-05</v>
      </c>
      <c r="BK94" s="13" t="n">
        <v>0.0001905377072269955</v>
      </c>
      <c r="BL94" s="13" t="n">
        <v>0.006327977887627297</v>
      </c>
      <c r="BM94" s="13" t="n">
        <v>2.435835240097855e-05</v>
      </c>
      <c r="BN94" s="13" t="n">
        <v>8.932317696971065e-05</v>
      </c>
      <c r="BO94" s="13" t="n">
        <v>4.803644491041105e-06</v>
      </c>
      <c r="BP94" s="13" t="n">
        <v>0.004824787715339047</v>
      </c>
      <c r="BQ94" s="13" t="n">
        <v>7.547138728792839e-05</v>
      </c>
      <c r="BR94" s="13" t="n">
        <v>0.001744262876947342</v>
      </c>
      <c r="BS94" s="13" t="n">
        <v>0</v>
      </c>
      <c r="BT94" s="13" t="n">
        <v>0.0002209575740188016</v>
      </c>
      <c r="BU94" s="13" t="n">
        <v>0</v>
      </c>
      <c r="BV94" s="13" t="n">
        <v>0.0002955312409517424</v>
      </c>
      <c r="BW94" s="13" t="n">
        <v>0.0001792201503269675</v>
      </c>
      <c r="BX94" s="13" t="n">
        <v>0.000142392380914407</v>
      </c>
      <c r="BY94" s="13" t="n">
        <v>0.003486490153478689</v>
      </c>
      <c r="BZ94" s="13" t="n">
        <v>0.1632399392021254</v>
      </c>
      <c r="CA94" s="13" t="n">
        <v>0.004967373956626371</v>
      </c>
      <c r="CB94" s="13" t="n">
        <v>0.1809123341574803</v>
      </c>
      <c r="CC94" s="13" t="n">
        <v>0.01568173762126013</v>
      </c>
      <c r="CD94" s="13" t="n">
        <v>0.4241511357184</v>
      </c>
      <c r="CE94" s="13" t="n">
        <v>0.1090053929803834</v>
      </c>
      <c r="CF94" s="13" t="n">
        <v>0.02577953330583363</v>
      </c>
      <c r="CG94" s="13" t="n">
        <v>0.01376826284913121</v>
      </c>
      <c r="CH94" s="13" t="n">
        <v>0.002581075500410496</v>
      </c>
      <c r="CI94" s="13" t="n">
        <v>0.0066013579494043</v>
      </c>
      <c r="CJ94" s="13" t="n">
        <v>0.003396100333250963</v>
      </c>
      <c r="CK94" s="13" t="n">
        <v>0.002363326856217139</v>
      </c>
      <c r="CL94" s="13" t="n">
        <v>0.139292795882702</v>
      </c>
      <c r="CM94" s="13" t="n">
        <v>0.07422927269219436</v>
      </c>
      <c r="CN94" s="13" t="n">
        <v>0.00484506731230409</v>
      </c>
      <c r="CO94" s="13" t="n">
        <v>0.002298385163540546</v>
      </c>
      <c r="CP94" s="13" t="n">
        <v>0.0003601083629063142</v>
      </c>
      <c r="CQ94" s="13" t="n">
        <v>0.01479262559222597</v>
      </c>
      <c r="CR94" s="13" t="n">
        <v>4.509872495348992e-05</v>
      </c>
      <c r="CS94" s="13" t="n">
        <v>0.02945524834852144</v>
      </c>
      <c r="CT94" s="13" t="n">
        <v>0</v>
      </c>
      <c r="CU94" s="13" t="n">
        <v>0.01015483484221874</v>
      </c>
      <c r="CV94" s="13" t="n">
        <v>0.0001635787048823652</v>
      </c>
      <c r="CW94" s="13" t="n">
        <v>0.3045743736055968</v>
      </c>
      <c r="CX94" s="13" t="n">
        <v>0.001217626530425184</v>
      </c>
      <c r="CY94" s="13" t="n">
        <v>2.623728773801892</v>
      </c>
      <c r="CZ94" s="13" t="n">
        <v>0.000113691489166664</v>
      </c>
      <c r="DA94" s="13" t="n">
        <v>0</v>
      </c>
      <c r="DB94" s="13" t="n">
        <v>0</v>
      </c>
      <c r="DC94" s="13" t="n">
        <v>0.2169168688842913</v>
      </c>
      <c r="DD94" s="13" t="n">
        <v>0.6143087898392058</v>
      </c>
      <c r="DE94" s="13" t="n">
        <v>0.0815588250704422</v>
      </c>
      <c r="DF94" s="13">
        <f>SUM(C94:DE94)</f>
        <v/>
      </c>
      <c r="DH94" s="13" t="n">
        <v>1.716286657520585</v>
      </c>
      <c r="DI94" s="13" t="n">
        <v>-0.6526573857962966</v>
      </c>
      <c r="DJ94" s="13" t="n">
        <v>3.030017500873526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3.318207692990203e-06</v>
      </c>
      <c r="F95" s="15" t="n">
        <v>0</v>
      </c>
      <c r="G95" s="15" t="n">
        <v>6.857727903902175e-07</v>
      </c>
      <c r="H95" s="15" t="n">
        <v>2.979654609619868e-06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3.243499798110601e-06</v>
      </c>
      <c r="N95" s="15" t="n">
        <v>3.489101615141543e-07</v>
      </c>
      <c r="O95" s="15" t="n">
        <v>1.651029529605299e-07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3.00930726915892e-05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4.385385899816286e-05</v>
      </c>
      <c r="AA95" s="15" t="n">
        <v>0</v>
      </c>
      <c r="AB95" s="15" t="n">
        <v>0.000212033501474741</v>
      </c>
      <c r="AC95" s="15" t="n">
        <v>0</v>
      </c>
      <c r="AD95" s="15" t="n">
        <v>1.608020180914826e-05</v>
      </c>
      <c r="AE95" s="15" t="n">
        <v>0.0002914838911703788</v>
      </c>
      <c r="AF95" s="15" t="n">
        <v>0</v>
      </c>
      <c r="AG95" s="15" t="n">
        <v>1.476890141791222e-05</v>
      </c>
      <c r="AH95" s="15" t="n">
        <v>8.208289728267639e-05</v>
      </c>
      <c r="AI95" s="15" t="n">
        <v>0</v>
      </c>
      <c r="AJ95" s="15" t="n">
        <v>5.262405608666621e-05</v>
      </c>
      <c r="AK95" s="15" t="n">
        <v>3.24486792341517e-05</v>
      </c>
      <c r="AL95" s="15" t="n">
        <v>2.696018847337336e-05</v>
      </c>
      <c r="AM95" s="15" t="n">
        <v>3.087323437170881e-05</v>
      </c>
      <c r="AN95" s="15" t="n">
        <v>0</v>
      </c>
      <c r="AO95" s="15" t="n">
        <v>0</v>
      </c>
      <c r="AP95" s="15" t="n">
        <v>0.0009682749445106251</v>
      </c>
      <c r="AQ95" s="15" t="n">
        <v>3.145071020383866e-05</v>
      </c>
      <c r="AR95" s="15" t="n">
        <v>0</v>
      </c>
      <c r="AS95" s="15" t="n">
        <v>1.879174305324857e-05</v>
      </c>
      <c r="AT95" s="15" t="n">
        <v>5.938062633102988e-06</v>
      </c>
      <c r="AU95" s="15" t="n">
        <v>4.422780824939094e-05</v>
      </c>
      <c r="AV95" s="15" t="n">
        <v>0</v>
      </c>
      <c r="AW95" s="15" t="n">
        <v>0</v>
      </c>
      <c r="AX95" s="15" t="n">
        <v>5.588935368963263e-06</v>
      </c>
      <c r="AY95" s="15" t="n">
        <v>0</v>
      </c>
      <c r="AZ95" s="15" t="n">
        <v>0</v>
      </c>
      <c r="BA95" s="15" t="n">
        <v>3.25009871405635e-05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0.0007807988965834467</v>
      </c>
      <c r="BH95" s="15" t="n">
        <v>2.090707925296111e-05</v>
      </c>
      <c r="BI95" s="15" t="n">
        <v>3.88499763972256e-05</v>
      </c>
      <c r="BJ95" s="15" t="n">
        <v>1.366216721763267e-05</v>
      </c>
      <c r="BK95" s="15" t="n">
        <v>0</v>
      </c>
      <c r="BL95" s="15" t="n">
        <v>0.0002761111605261744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1.021951546048182e-06</v>
      </c>
      <c r="BR95" s="15" t="n">
        <v>0</v>
      </c>
      <c r="BS95" s="15" t="n">
        <v>0</v>
      </c>
      <c r="BT95" s="15" t="n">
        <v>8.820021850431957e-05</v>
      </c>
      <c r="BU95" s="15" t="n">
        <v>0</v>
      </c>
      <c r="BV95" s="15" t="n">
        <v>0</v>
      </c>
      <c r="BW95" s="15" t="n">
        <v>7.739481922377033e-06</v>
      </c>
      <c r="BX95" s="15" t="n">
        <v>0</v>
      </c>
      <c r="BY95" s="15" t="n">
        <v>0.0001527112874243883</v>
      </c>
      <c r="BZ95" s="15" t="n">
        <v>0.003154707641049425</v>
      </c>
      <c r="CA95" s="15" t="n">
        <v>2.857833718763483e-05</v>
      </c>
      <c r="CB95" s="15" t="n">
        <v>4.990565763004373e-05</v>
      </c>
      <c r="CC95" s="15" t="n">
        <v>0.003423733491497439</v>
      </c>
      <c r="CD95" s="15" t="n">
        <v>8.132692276824818e-06</v>
      </c>
      <c r="CE95" s="15" t="n">
        <v>0.0001432309577996221</v>
      </c>
      <c r="CF95" s="15" t="n">
        <v>0.412808189535892</v>
      </c>
      <c r="CG95" s="15" t="n">
        <v>0.2141328059237997</v>
      </c>
      <c r="CH95" s="15" t="n">
        <v>0.003754827772720318</v>
      </c>
      <c r="CI95" s="15" t="n">
        <v>0.001156795774152646</v>
      </c>
      <c r="CJ95" s="15" t="n">
        <v>7.162267439722375e-05</v>
      </c>
      <c r="CK95" s="15" t="n">
        <v>3.032936851568778e-05</v>
      </c>
      <c r="CL95" s="15" t="n">
        <v>0.0001881141117295711</v>
      </c>
      <c r="CM95" s="15" t="n">
        <v>0.04738432507811466</v>
      </c>
      <c r="CN95" s="15" t="n">
        <v>0.0001478295364428006</v>
      </c>
      <c r="CO95" s="15" t="n">
        <v>3.804644122589905e-05</v>
      </c>
      <c r="CP95" s="15" t="n">
        <v>0</v>
      </c>
      <c r="CQ95" s="15" t="n">
        <v>9.601148071347376e-05</v>
      </c>
      <c r="CR95" s="15" t="n">
        <v>4.145714139745979e-06</v>
      </c>
      <c r="CS95" s="15" t="n">
        <v>0.0003184604555347008</v>
      </c>
      <c r="CT95" s="15" t="n">
        <v>0</v>
      </c>
      <c r="CU95" s="15" t="n">
        <v>0.0004173772998259999</v>
      </c>
      <c r="CV95" s="15" t="n">
        <v>0.0001473792044781195</v>
      </c>
      <c r="CW95" s="15" t="n">
        <v>0.02652229844571252</v>
      </c>
      <c r="CX95" s="15" t="n">
        <v>2.876810743775317e-05</v>
      </c>
      <c r="CY95" s="15" t="n">
        <v>5.320601802813999e-06</v>
      </c>
      <c r="CZ95" s="15" t="n">
        <v>1.66949856996034e-05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0.007497320038743935</v>
      </c>
      <c r="DF95" s="15">
        <f>SUM(C95:DE95)</f>
        <v/>
      </c>
      <c r="DH95" s="15" t="n">
        <v>32.91751211961731</v>
      </c>
      <c r="DI95" s="15" t="n">
        <v>-0.1675239677573285</v>
      </c>
      <c r="DJ95" s="15" t="n">
        <v>18.73019280066331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5.847622367097085e-05</v>
      </c>
      <c r="V96" s="13" t="n">
        <v>0</v>
      </c>
      <c r="W96" s="13" t="n">
        <v>0</v>
      </c>
      <c r="X96" s="13" t="n">
        <v>6.615119709145692e-07</v>
      </c>
      <c r="Y96" s="13" t="n">
        <v>3.936813745960019e-05</v>
      </c>
      <c r="Z96" s="13" t="n">
        <v>0.006585246627926531</v>
      </c>
      <c r="AA96" s="13" t="n">
        <v>0.0008916088940503497</v>
      </c>
      <c r="AB96" s="13" t="n">
        <v>0.002642660466985206</v>
      </c>
      <c r="AC96" s="13" t="n">
        <v>0.0004014063863333259</v>
      </c>
      <c r="AD96" s="13" t="n">
        <v>0.001361686971000093</v>
      </c>
      <c r="AE96" s="13" t="n">
        <v>0.00245378787862027</v>
      </c>
      <c r="AF96" s="13" t="n">
        <v>0.0009106421228139515</v>
      </c>
      <c r="AG96" s="13" t="n">
        <v>0.001236829521950837</v>
      </c>
      <c r="AH96" s="13" t="n">
        <v>0.001217563908188295</v>
      </c>
      <c r="AI96" s="13" t="n">
        <v>0.002062813959349007</v>
      </c>
      <c r="AJ96" s="13" t="n">
        <v>0.0008942147186307553</v>
      </c>
      <c r="AK96" s="13" t="n">
        <v>0.00111727938235183</v>
      </c>
      <c r="AL96" s="13" t="n">
        <v>0.0002881988982344325</v>
      </c>
      <c r="AM96" s="13" t="n">
        <v>0.00210274730499037</v>
      </c>
      <c r="AN96" s="13" t="n">
        <v>0.002436590462156619</v>
      </c>
      <c r="AO96" s="13" t="n">
        <v>0.0006046673848407723</v>
      </c>
      <c r="AP96" s="13" t="n">
        <v>0.00703606653861414</v>
      </c>
      <c r="AQ96" s="13" t="n">
        <v>0.003971533994238776</v>
      </c>
      <c r="AR96" s="13" t="n">
        <v>0</v>
      </c>
      <c r="AS96" s="13" t="n">
        <v>3.699277635390186e-05</v>
      </c>
      <c r="AT96" s="13" t="n">
        <v>2.161481463221712e-05</v>
      </c>
      <c r="AU96" s="13" t="n">
        <v>7.193014816361638e-05</v>
      </c>
      <c r="AV96" s="13" t="n">
        <v>1.205076630625811e-05</v>
      </c>
      <c r="AW96" s="13" t="n">
        <v>0</v>
      </c>
      <c r="AX96" s="13" t="n">
        <v>1.109961095089265e-05</v>
      </c>
      <c r="AY96" s="13" t="n">
        <v>0</v>
      </c>
      <c r="AZ96" s="13" t="n">
        <v>1.746545623077874e-05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0.001616733175349995</v>
      </c>
      <c r="BH96" s="13" t="n">
        <v>0.001250809368789942</v>
      </c>
      <c r="BI96" s="13" t="n">
        <v>0.0005633294360986678</v>
      </c>
      <c r="BJ96" s="13" t="n">
        <v>0.0007387730768090998</v>
      </c>
      <c r="BK96" s="13" t="n">
        <v>0.0007909899158968898</v>
      </c>
      <c r="BL96" s="13" t="n">
        <v>0.0005713867831207773</v>
      </c>
      <c r="BM96" s="13" t="n">
        <v>4.076230538921325e-05</v>
      </c>
      <c r="BN96" s="13" t="n">
        <v>0.0001627571463853963</v>
      </c>
      <c r="BO96" s="13" t="n">
        <v>0.0003227508187561509</v>
      </c>
      <c r="BP96" s="13" t="n">
        <v>0.0118909501637419</v>
      </c>
      <c r="BQ96" s="13" t="n">
        <v>0.0001380973133561683</v>
      </c>
      <c r="BR96" s="13" t="n">
        <v>0.0001160812861572797</v>
      </c>
      <c r="BS96" s="13" t="n">
        <v>0</v>
      </c>
      <c r="BT96" s="13" t="n">
        <v>0.00021592597368003</v>
      </c>
      <c r="BU96" s="13" t="n">
        <v>5.984120759816699e-05</v>
      </c>
      <c r="BV96" s="13" t="n">
        <v>7.507882500609358e-05</v>
      </c>
      <c r="BW96" s="13" t="n">
        <v>2.275473736409743e-05</v>
      </c>
      <c r="BX96" s="13" t="n">
        <v>0.0001223837208177541</v>
      </c>
      <c r="BY96" s="13" t="n">
        <v>0.000563615608968297</v>
      </c>
      <c r="BZ96" s="13" t="n">
        <v>0.01108267273144945</v>
      </c>
      <c r="CA96" s="13" t="n">
        <v>5.625832756189227e-05</v>
      </c>
      <c r="CB96" s="13" t="n">
        <v>0.0001253833644814882</v>
      </c>
      <c r="CC96" s="13" t="n">
        <v>0.01252217540217251</v>
      </c>
      <c r="CD96" s="13" t="n">
        <v>8.697311403217113e-05</v>
      </c>
      <c r="CE96" s="13" t="n">
        <v>0.0005579712206995132</v>
      </c>
      <c r="CF96" s="13" t="n">
        <v>1.502000733233221</v>
      </c>
      <c r="CG96" s="13" t="n">
        <v>0.7789329965396037</v>
      </c>
      <c r="CH96" s="13" t="n">
        <v>0.03118251492274662</v>
      </c>
      <c r="CI96" s="13" t="n">
        <v>0.004323111504890928</v>
      </c>
      <c r="CJ96" s="13" t="n">
        <v>0.0001698687980964358</v>
      </c>
      <c r="CK96" s="13" t="n">
        <v>7.085034804144495e-05</v>
      </c>
      <c r="CL96" s="13" t="n">
        <v>0.0006984152478942988</v>
      </c>
      <c r="CM96" s="13" t="n">
        <v>0.1031321173451956</v>
      </c>
      <c r="CN96" s="13" t="n">
        <v>0.1915735924897285</v>
      </c>
      <c r="CO96" s="13" t="n">
        <v>0.08119552472951115</v>
      </c>
      <c r="CP96" s="13" t="n">
        <v>0.01551561372420463</v>
      </c>
      <c r="CQ96" s="13" t="n">
        <v>0.0002237252675673643</v>
      </c>
      <c r="CR96" s="13" t="n">
        <v>0</v>
      </c>
      <c r="CS96" s="13" t="n">
        <v>0.003006684549686993</v>
      </c>
      <c r="CT96" s="13" t="n">
        <v>0</v>
      </c>
      <c r="CU96" s="13" t="n">
        <v>0.0008216345372490347</v>
      </c>
      <c r="CV96" s="13" t="n">
        <v>0.0002768272392985924</v>
      </c>
      <c r="CW96" s="13" t="n">
        <v>0.04333502977131837</v>
      </c>
      <c r="CX96" s="13" t="n">
        <v>0</v>
      </c>
      <c r="CY96" s="13" t="n">
        <v>0</v>
      </c>
      <c r="CZ96" s="13" t="n">
        <v>9.924889702706876e-05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0.6215017331729028</v>
      </c>
      <c r="DI96" s="13" t="n">
        <v>0.1608197570920431</v>
      </c>
      <c r="DJ96" s="13" t="n">
        <v>23.30704708979601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0.0002076224962472726</v>
      </c>
      <c r="F97" s="15" t="n">
        <v>0</v>
      </c>
      <c r="G97" s="15" t="n">
        <v>4.425110444660786e-05</v>
      </c>
      <c r="H97" s="15" t="n">
        <v>0.0001864390011845458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0.0002029479728119104</v>
      </c>
      <c r="N97" s="15" t="n">
        <v>2.183154443666756e-05</v>
      </c>
      <c r="O97" s="15" t="n">
        <v>1.502249417565818e-05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0.003845489790806656</v>
      </c>
      <c r="V97" s="15" t="n">
        <v>0</v>
      </c>
      <c r="W97" s="15" t="n">
        <v>0</v>
      </c>
      <c r="X97" s="15" t="n">
        <v>0</v>
      </c>
      <c r="Y97" s="15" t="n">
        <v>0.01054783617423622</v>
      </c>
      <c r="Z97" s="15" t="n">
        <v>0.005674378318211919</v>
      </c>
      <c r="AA97" s="15" t="n">
        <v>0</v>
      </c>
      <c r="AB97" s="15" t="n">
        <v>0.02743563123038335</v>
      </c>
      <c r="AC97" s="15" t="n">
        <v>0</v>
      </c>
      <c r="AD97" s="15" t="n">
        <v>0.001935845573600986</v>
      </c>
      <c r="AE97" s="15" t="n">
        <v>0.03771594815029913</v>
      </c>
      <c r="AF97" s="15" t="n">
        <v>0</v>
      </c>
      <c r="AG97" s="15" t="n">
        <v>0.001910991094150257</v>
      </c>
      <c r="AH97" s="15" t="n">
        <v>0.01062094473045912</v>
      </c>
      <c r="AI97" s="15" t="n">
        <v>0</v>
      </c>
      <c r="AJ97" s="15" t="n">
        <v>0.006809179618310355</v>
      </c>
      <c r="AK97" s="15" t="n">
        <v>0.00419862894867695</v>
      </c>
      <c r="AL97" s="15" t="n">
        <v>0.00348845717168529</v>
      </c>
      <c r="AM97" s="15" t="n">
        <v>0.003998186307068695</v>
      </c>
      <c r="AN97" s="15" t="n">
        <v>0</v>
      </c>
      <c r="AO97" s="15" t="n">
        <v>0</v>
      </c>
      <c r="AP97" s="15" t="n">
        <v>0.1252879102710006</v>
      </c>
      <c r="AQ97" s="15" t="n">
        <v>0.004067622902745763</v>
      </c>
      <c r="AR97" s="15" t="n">
        <v>0</v>
      </c>
      <c r="AS97" s="15" t="n">
        <v>0.002431518269514894</v>
      </c>
      <c r="AT97" s="15" t="n">
        <v>0.0007683431886547436</v>
      </c>
      <c r="AU97" s="15" t="n">
        <v>0.005209006309780977</v>
      </c>
      <c r="AV97" s="15" t="n">
        <v>0.00074350382452856</v>
      </c>
      <c r="AW97" s="15" t="n">
        <v>0</v>
      </c>
      <c r="AX97" s="15" t="n">
        <v>0.0007231685968813242</v>
      </c>
      <c r="AY97" s="15" t="n">
        <v>0</v>
      </c>
      <c r="AZ97" s="15" t="n">
        <v>0</v>
      </c>
      <c r="BA97" s="15" t="n">
        <v>0.002039373751981178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0.1010298393544455</v>
      </c>
      <c r="BH97" s="15" t="n">
        <v>0.002705227770607613</v>
      </c>
      <c r="BI97" s="15" t="n">
        <v>0.00430368471322617</v>
      </c>
      <c r="BJ97" s="15" t="n">
        <v>0.001767787538213413</v>
      </c>
      <c r="BK97" s="15" t="n">
        <v>0</v>
      </c>
      <c r="BL97" s="15" t="n">
        <v>0.03557099320292333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0.03139980748964972</v>
      </c>
      <c r="BR97" s="15" t="n">
        <v>0.03560144130695189</v>
      </c>
      <c r="BS97" s="15" t="n">
        <v>0</v>
      </c>
      <c r="BT97" s="15" t="n">
        <v>0.01862841757941472</v>
      </c>
      <c r="BU97" s="15" t="n">
        <v>0</v>
      </c>
      <c r="BV97" s="15" t="n">
        <v>0.0238755176714472</v>
      </c>
      <c r="BW97" s="15" t="n">
        <v>0.001001434068011418</v>
      </c>
      <c r="BX97" s="15" t="n">
        <v>0.03891875890232157</v>
      </c>
      <c r="BY97" s="15" t="n">
        <v>0.08557388998276799</v>
      </c>
      <c r="BZ97" s="15" t="n">
        <v>0.2752463401672476</v>
      </c>
      <c r="CA97" s="15" t="n">
        <v>0.003697834138492986</v>
      </c>
      <c r="CB97" s="15" t="n">
        <v>0.004848203619735391</v>
      </c>
      <c r="CC97" s="15" t="n">
        <v>0.131910969377375</v>
      </c>
      <c r="CD97" s="15" t="n">
        <v>0.01849900543068479</v>
      </c>
      <c r="CE97" s="15" t="n">
        <v>0.02950513558561632</v>
      </c>
      <c r="CF97" s="15" t="n">
        <v>12.74425205041664</v>
      </c>
      <c r="CG97" s="15" t="n">
        <v>6.550862642394311</v>
      </c>
      <c r="CH97" s="15" t="n">
        <v>5.699484811306805</v>
      </c>
      <c r="CI97" s="15" t="n">
        <v>0.06042953181593443</v>
      </c>
      <c r="CJ97" s="15" t="n">
        <v>0.01058132621005618</v>
      </c>
      <c r="CK97" s="15" t="n">
        <v>0.00189772907046573</v>
      </c>
      <c r="CL97" s="15" t="n">
        <v>0.007079802888817434</v>
      </c>
      <c r="CM97" s="15" t="n">
        <v>5.57806329985099</v>
      </c>
      <c r="CN97" s="15" t="n">
        <v>3.157254912384623</v>
      </c>
      <c r="CO97" s="15" t="n">
        <v>1.334915877385078</v>
      </c>
      <c r="CP97" s="15" t="n">
        <v>0.2546335261482299</v>
      </c>
      <c r="CQ97" s="15" t="n">
        <v>0.01257911026595365</v>
      </c>
      <c r="CR97" s="15" t="n">
        <v>0.0002594001334636216</v>
      </c>
      <c r="CS97" s="15" t="n">
        <v>0.09840873222892091</v>
      </c>
      <c r="CT97" s="15" t="n">
        <v>0</v>
      </c>
      <c r="CU97" s="15" t="n">
        <v>0.05400566232371261</v>
      </c>
      <c r="CV97" s="15" t="n">
        <v>0.01863174319340006</v>
      </c>
      <c r="CW97" s="15" t="n">
        <v>0.6144512723377463</v>
      </c>
      <c r="CX97" s="15" t="n">
        <v>0.002266809650821642</v>
      </c>
      <c r="CY97" s="15" t="n">
        <v>0.002624949377166242</v>
      </c>
      <c r="CZ97" s="15" t="n">
        <v>0.002899376455880745</v>
      </c>
      <c r="DA97" s="15" t="n">
        <v>0</v>
      </c>
      <c r="DB97" s="15" t="n">
        <v>0</v>
      </c>
      <c r="DC97" s="15" t="n">
        <v>0.1315543934939974</v>
      </c>
      <c r="DD97" s="15" t="n">
        <v>0.06021849844249277</v>
      </c>
      <c r="DE97" s="15" t="n">
        <v>0.4691123780157272</v>
      </c>
      <c r="DF97" s="15">
        <f>SUM(C97:DE97)</f>
        <v/>
      </c>
      <c r="DH97" s="15" t="n">
        <v>0</v>
      </c>
      <c r="DI97" s="15" t="n">
        <v>2.61981988652452</v>
      </c>
      <c r="DJ97" s="15" t="n">
        <v>8.585873440126292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5.998282634220762e-05</v>
      </c>
      <c r="F98" s="13" t="n">
        <v>0</v>
      </c>
      <c r="G98" s="13" t="n">
        <v>1.240371935451965e-05</v>
      </c>
      <c r="H98" s="13" t="n">
        <v>5.386284450673616e-05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5.86323410502768e-05</v>
      </c>
      <c r="N98" s="13" t="n">
        <v>6.307205444477559e-06</v>
      </c>
      <c r="O98" s="13" t="n">
        <v>3.00933721145962e-06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9.834552117354004e-05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7.535027740126175e-05</v>
      </c>
      <c r="AA98" s="13" t="n">
        <v>0</v>
      </c>
      <c r="AB98" s="13" t="n">
        <v>0.0003643187514045658</v>
      </c>
      <c r="AC98" s="13" t="n">
        <v>0</v>
      </c>
      <c r="AD98" s="13" t="n">
        <v>6.308203696622448e-05</v>
      </c>
      <c r="AE98" s="13" t="n">
        <v>0.000500831456100758</v>
      </c>
      <c r="AF98" s="13" t="n">
        <v>0</v>
      </c>
      <c r="AG98" s="13" t="n">
        <v>2.537612069209675e-05</v>
      </c>
      <c r="AH98" s="13" t="n">
        <v>0.0001410359138612646</v>
      </c>
      <c r="AI98" s="13" t="n">
        <v>0</v>
      </c>
      <c r="AJ98" s="13" t="n">
        <v>9.041934540529191e-05</v>
      </c>
      <c r="AK98" s="13" t="n">
        <v>5.57537475025931e-05</v>
      </c>
      <c r="AL98" s="13" t="n">
        <v>4.632335047969404e-05</v>
      </c>
      <c r="AM98" s="13" t="n">
        <v>5.306480909265146e-05</v>
      </c>
      <c r="AN98" s="13" t="n">
        <v>0</v>
      </c>
      <c r="AO98" s="13" t="n">
        <v>0</v>
      </c>
      <c r="AP98" s="13" t="n">
        <v>0.001663702746721181</v>
      </c>
      <c r="AQ98" s="13" t="n">
        <v>5.449826830603071e-05</v>
      </c>
      <c r="AR98" s="13" t="n">
        <v>0</v>
      </c>
      <c r="AS98" s="13" t="n">
        <v>3.228822010794607e-05</v>
      </c>
      <c r="AT98" s="13" t="n">
        <v>0.0001540264179138641</v>
      </c>
      <c r="AU98" s="13" t="n">
        <v>0.0002081854457588042</v>
      </c>
      <c r="AV98" s="13" t="n">
        <v>1.913313338290021e-05</v>
      </c>
      <c r="AW98" s="13" t="n">
        <v>0</v>
      </c>
      <c r="AX98" s="13" t="n">
        <v>0.0001173039322791325</v>
      </c>
      <c r="AY98" s="13" t="n">
        <v>0</v>
      </c>
      <c r="AZ98" s="13" t="n">
        <v>0</v>
      </c>
      <c r="BA98" s="13" t="n">
        <v>0.0005948302172768989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0.001396879349019953</v>
      </c>
      <c r="BH98" s="13" t="n">
        <v>3.592281859224245e-05</v>
      </c>
      <c r="BI98" s="13" t="n">
        <v>0.0002690878568000984</v>
      </c>
      <c r="BJ98" s="13" t="n">
        <v>2.347451543076681e-05</v>
      </c>
      <c r="BK98" s="13" t="n">
        <v>0</v>
      </c>
      <c r="BL98" s="13" t="n">
        <v>0.0005139492439202852</v>
      </c>
      <c r="BM98" s="13" t="n">
        <v>0</v>
      </c>
      <c r="BN98" s="13" t="n">
        <v>0</v>
      </c>
      <c r="BO98" s="13" t="n">
        <v>2.507041990490347e-05</v>
      </c>
      <c r="BP98" s="13" t="n">
        <v>4.356713814331937e-05</v>
      </c>
      <c r="BQ98" s="13" t="n">
        <v>0.0003800026878477404</v>
      </c>
      <c r="BR98" s="13" t="n">
        <v>0.003214426568724025</v>
      </c>
      <c r="BS98" s="13" t="n">
        <v>0</v>
      </c>
      <c r="BT98" s="13" t="n">
        <v>0.0008588202637673974</v>
      </c>
      <c r="BU98" s="13" t="n">
        <v>0</v>
      </c>
      <c r="BV98" s="13" t="n">
        <v>0.001533022713072344</v>
      </c>
      <c r="BW98" s="13" t="n">
        <v>0.0005429947500740337</v>
      </c>
      <c r="BX98" s="13" t="n">
        <v>0.0007199887760479589</v>
      </c>
      <c r="BY98" s="13" t="n">
        <v>0.0267648161596157</v>
      </c>
      <c r="BZ98" s="13" t="n">
        <v>0.8451117961496815</v>
      </c>
      <c r="CA98" s="13" t="n">
        <v>0.002586140402494289</v>
      </c>
      <c r="CB98" s="13" t="n">
        <v>0.004073416741421311</v>
      </c>
      <c r="CC98" s="13" t="n">
        <v>0.006166571029296899</v>
      </c>
      <c r="CD98" s="13" t="n">
        <v>0.0008271086222127392</v>
      </c>
      <c r="CE98" s="13" t="n">
        <v>0.001789435474002837</v>
      </c>
      <c r="CF98" s="13" t="n">
        <v>6.94642335154549e-06</v>
      </c>
      <c r="CG98" s="13" t="n">
        <v>0.002073974795767501</v>
      </c>
      <c r="CH98" s="13" t="n">
        <v>0.006809523343474554</v>
      </c>
      <c r="CI98" s="13" t="n">
        <v>6.075259869208073</v>
      </c>
      <c r="CJ98" s="13" t="n">
        <v>0.04773424454486175</v>
      </c>
      <c r="CK98" s="13" t="n">
        <v>0.0005482602094463564</v>
      </c>
      <c r="CL98" s="13" t="n">
        <v>0.002924047378168985</v>
      </c>
      <c r="CM98" s="13" t="n">
        <v>0.07849880509421106</v>
      </c>
      <c r="CN98" s="13" t="n">
        <v>0.4264627645613022</v>
      </c>
      <c r="CO98" s="13" t="n">
        <v>0.1813252693781961</v>
      </c>
      <c r="CP98" s="13" t="n">
        <v>0.03451793454144991</v>
      </c>
      <c r="CQ98" s="13" t="n">
        <v>0.0004027975002721876</v>
      </c>
      <c r="CR98" s="13" t="n">
        <v>7.494155710450039e-05</v>
      </c>
      <c r="CS98" s="13" t="n">
        <v>0.006798467992560566</v>
      </c>
      <c r="CT98" s="13" t="n">
        <v>0</v>
      </c>
      <c r="CU98" s="13" t="n">
        <v>0.0407132019599926</v>
      </c>
      <c r="CV98" s="13" t="n">
        <v>0.0003638079969247643</v>
      </c>
      <c r="CW98" s="13" t="n">
        <v>0.0995828566143335</v>
      </c>
      <c r="CX98" s="13" t="n">
        <v>0.0004985195430479991</v>
      </c>
      <c r="CY98" s="13" t="n">
        <v>9.659607102575771e-05</v>
      </c>
      <c r="CZ98" s="13" t="n">
        <v>0.0003674163050300225</v>
      </c>
      <c r="DA98" s="13" t="n">
        <v>0</v>
      </c>
      <c r="DB98" s="13" t="n">
        <v>0</v>
      </c>
      <c r="DC98" s="13" t="n">
        <v>0.0006951273772502064</v>
      </c>
      <c r="DD98" s="13" t="n">
        <v>0</v>
      </c>
      <c r="DE98" s="13" t="n">
        <v>0.1355281186484967</v>
      </c>
      <c r="DF98" s="13">
        <f>SUM(C98:DE98)</f>
        <v/>
      </c>
      <c r="DH98" s="13" t="n">
        <v>5.572452530505452</v>
      </c>
      <c r="DI98" s="13" t="n">
        <v>-0.946653669220472</v>
      </c>
      <c r="DJ98" s="13" t="n">
        <v>11.85504886870214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0.000203817371954388</v>
      </c>
      <c r="D99" s="15" t="n">
        <v>0.0004507302614932758</v>
      </c>
      <c r="E99" s="15" t="n">
        <v>0.0001625065582609053</v>
      </c>
      <c r="F99" s="15" t="n">
        <v>0.0007801186108528134</v>
      </c>
      <c r="G99" s="15" t="n">
        <v>0.00120134786639432</v>
      </c>
      <c r="H99" s="15" t="n">
        <v>0.001065644816173526</v>
      </c>
      <c r="I99" s="15" t="n">
        <v>0.0001666253997908607</v>
      </c>
      <c r="J99" s="15" t="n">
        <v>0.0002048760189635069</v>
      </c>
      <c r="K99" s="15" t="n">
        <v>0.0003087408079638692</v>
      </c>
      <c r="L99" s="15" t="n">
        <v>0.0001285444417042986</v>
      </c>
      <c r="M99" s="15" t="n">
        <v>0.0004256355265226984</v>
      </c>
      <c r="N99" s="15" t="n">
        <v>0.0004416241794539817</v>
      </c>
      <c r="O99" s="15" t="n">
        <v>0.001528785216357144</v>
      </c>
      <c r="P99" s="15" t="n">
        <v>0.0004377350331673477</v>
      </c>
      <c r="Q99" s="15" t="n">
        <v>0.0002154938110217861</v>
      </c>
      <c r="R99" s="15" t="n">
        <v>0.0003204193348949722</v>
      </c>
      <c r="S99" s="15" t="n">
        <v>0.0002104790776783396</v>
      </c>
      <c r="T99" s="15" t="n">
        <v>0.0002216174088510485</v>
      </c>
      <c r="U99" s="15" t="n">
        <v>0.02020498294109181</v>
      </c>
      <c r="V99" s="15" t="n">
        <v>0.01380671189990559</v>
      </c>
      <c r="W99" s="15" t="n">
        <v>0.0001063424633003603</v>
      </c>
      <c r="X99" s="15" t="n">
        <v>0.0007701871882856847</v>
      </c>
      <c r="Y99" s="15" t="n">
        <v>0.00190097857042735</v>
      </c>
      <c r="Z99" s="15" t="n">
        <v>0.00455263792868296</v>
      </c>
      <c r="AA99" s="15" t="n">
        <v>0.0005081597623544058</v>
      </c>
      <c r="AB99" s="15" t="n">
        <v>0.002073666077156144</v>
      </c>
      <c r="AC99" s="15" t="n">
        <v>0.0002278542487669297</v>
      </c>
      <c r="AD99" s="15" t="n">
        <v>0.0008513370608379789</v>
      </c>
      <c r="AE99" s="15" t="n">
        <v>0.002183016893563296</v>
      </c>
      <c r="AF99" s="15" t="n">
        <v>0.0007386006723563691</v>
      </c>
      <c r="AG99" s="15" t="n">
        <v>0.0007408729092210028</v>
      </c>
      <c r="AH99" s="15" t="n">
        <v>0.0009067768556344457</v>
      </c>
      <c r="AI99" s="15" t="n">
        <v>0.001194099951568045</v>
      </c>
      <c r="AJ99" s="15" t="n">
        <v>0.0006802572279944168</v>
      </c>
      <c r="AK99" s="15" t="n">
        <v>0.000719457844045955</v>
      </c>
      <c r="AL99" s="15" t="n">
        <v>0.0002693999620012921</v>
      </c>
      <c r="AM99" s="15" t="n">
        <v>0.001289489513098463</v>
      </c>
      <c r="AN99" s="15" t="n">
        <v>0.001512328616249395</v>
      </c>
      <c r="AO99" s="15" t="n">
        <v>0.0003448870706070944</v>
      </c>
      <c r="AP99" s="15" t="n">
        <v>0.006641679475626655</v>
      </c>
      <c r="AQ99" s="15" t="n">
        <v>0.002341994550894735</v>
      </c>
      <c r="AR99" s="15" t="n">
        <v>2.29580369224964e-06</v>
      </c>
      <c r="AS99" s="15" t="n">
        <v>0.002211702307817776</v>
      </c>
      <c r="AT99" s="15" t="n">
        <v>0.02295128005918324</v>
      </c>
      <c r="AU99" s="15" t="n">
        <v>0.8763974546440687</v>
      </c>
      <c r="AV99" s="15" t="n">
        <v>0.06997216158871011</v>
      </c>
      <c r="AW99" s="15" t="n">
        <v>0.133319454112138</v>
      </c>
      <c r="AX99" s="15" t="n">
        <v>0.008908177993152433</v>
      </c>
      <c r="AY99" s="15" t="n">
        <v>0.0001382386128935836</v>
      </c>
      <c r="AZ99" s="15" t="n">
        <v>0.001071329692846253</v>
      </c>
      <c r="BA99" s="15" t="n">
        <v>0.001281232399427252</v>
      </c>
      <c r="BB99" s="15" t="n">
        <v>0.000571830931922849</v>
      </c>
      <c r="BC99" s="15" t="n">
        <v>0.0006740768953511088</v>
      </c>
      <c r="BD99" s="15" t="n">
        <v>0.000299058675720864</v>
      </c>
      <c r="BE99" s="15" t="n">
        <v>9.158755290251079e-05</v>
      </c>
      <c r="BF99" s="15" t="n">
        <v>0.0008462762284081257</v>
      </c>
      <c r="BG99" s="15" t="n">
        <v>0.003587689964326597</v>
      </c>
      <c r="BH99" s="15" t="n">
        <v>0.001216691673520768</v>
      </c>
      <c r="BI99" s="15" t="n">
        <v>0.02017145734881721</v>
      </c>
      <c r="BJ99" s="15" t="n">
        <v>0.01825106951501252</v>
      </c>
      <c r="BK99" s="15" t="n">
        <v>0.01862176666302747</v>
      </c>
      <c r="BL99" s="15" t="n">
        <v>0.00790947500836197</v>
      </c>
      <c r="BM99" s="15" t="n">
        <v>0.01386148853813076</v>
      </c>
      <c r="BN99" s="15" t="n">
        <v>0.0003872736959298333</v>
      </c>
      <c r="BO99" s="15" t="n">
        <v>0.001187984012738477</v>
      </c>
      <c r="BP99" s="15" t="n">
        <v>0.002040217904530572</v>
      </c>
      <c r="BQ99" s="15" t="n">
        <v>0.001737071696980638</v>
      </c>
      <c r="BR99" s="15" t="n">
        <v>0.01864555897674825</v>
      </c>
      <c r="BS99" s="15" t="n">
        <v>0.01246277135374271</v>
      </c>
      <c r="BT99" s="15" t="n">
        <v>0.0496404069959148</v>
      </c>
      <c r="BU99" s="15" t="n">
        <v>0.0007089109746827012</v>
      </c>
      <c r="BV99" s="15" t="n">
        <v>0.006968479023414385</v>
      </c>
      <c r="BW99" s="15" t="n">
        <v>0.0006263758435561724</v>
      </c>
      <c r="BX99" s="15" t="n">
        <v>0.00202429669881162</v>
      </c>
      <c r="BY99" s="15" t="n">
        <v>0.02402556012579456</v>
      </c>
      <c r="BZ99" s="15" t="n">
        <v>0.3064322053701253</v>
      </c>
      <c r="CA99" s="15" t="n">
        <v>0.001316204376941263</v>
      </c>
      <c r="CB99" s="15" t="n">
        <v>0.002426667954140424</v>
      </c>
      <c r="CC99" s="15" t="n">
        <v>0.005061581415174368</v>
      </c>
      <c r="CD99" s="15" t="n">
        <v>0.003113772936802943</v>
      </c>
      <c r="CE99" s="15" t="n">
        <v>0.002391309305148407</v>
      </c>
      <c r="CF99" s="15" t="n">
        <v>0.1159167339523189</v>
      </c>
      <c r="CG99" s="15" t="n">
        <v>0.05824115062891567</v>
      </c>
      <c r="CH99" s="15" t="n">
        <v>0.2499147545821086</v>
      </c>
      <c r="CI99" s="15" t="n">
        <v>0.009590711905336453</v>
      </c>
      <c r="CJ99" s="15" t="n">
        <v>1.021392343988878</v>
      </c>
      <c r="CK99" s="15" t="n">
        <v>0.04412330995949178</v>
      </c>
      <c r="CL99" s="15" t="n">
        <v>0.3757019635742179</v>
      </c>
      <c r="CM99" s="15" t="n">
        <v>0.172912390589027</v>
      </c>
      <c r="CN99" s="15" t="n">
        <v>0.1140509000634768</v>
      </c>
      <c r="CO99" s="15" t="n">
        <v>0.04882261052281982</v>
      </c>
      <c r="CP99" s="15" t="n">
        <v>0.009141873866643412</v>
      </c>
      <c r="CQ99" s="15" t="n">
        <v>0.06284765413217254</v>
      </c>
      <c r="CR99" s="15" t="n">
        <v>0.0863862509618081</v>
      </c>
      <c r="CS99" s="15" t="n">
        <v>0.03308002455078422</v>
      </c>
      <c r="CT99" s="15" t="n">
        <v>0.04217529020292274</v>
      </c>
      <c r="CU99" s="15" t="n">
        <v>0.003814460554115484</v>
      </c>
      <c r="CV99" s="15" t="n">
        <v>0.004793735467151313</v>
      </c>
      <c r="CW99" s="15" t="n">
        <v>0.7130599416900516</v>
      </c>
      <c r="CX99" s="15" t="n">
        <v>0.0158995254175466</v>
      </c>
      <c r="CY99" s="15" t="n">
        <v>0.03102977900848253</v>
      </c>
      <c r="CZ99" s="15" t="n">
        <v>0.1066784355329933</v>
      </c>
      <c r="DA99" s="15" t="n">
        <v>0.08694996510825639</v>
      </c>
      <c r="DB99" s="15" t="n">
        <v>0</v>
      </c>
      <c r="DC99" s="15" t="n">
        <v>0.05468497842148642</v>
      </c>
      <c r="DD99" s="15" t="n">
        <v>0.08995043797088646</v>
      </c>
      <c r="DE99" s="15" t="n">
        <v>0.1934743185459214</v>
      </c>
      <c r="DF99" s="15">
        <f>SUM(C99:DE99)</f>
        <v/>
      </c>
      <c r="DH99" s="15" t="n">
        <v>17.37771856255503</v>
      </c>
      <c r="DI99" s="15" t="n">
        <v>0.5462490556922277</v>
      </c>
      <c r="DJ99" s="15" t="n">
        <v>6.1942277216477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0.110126631258836</v>
      </c>
      <c r="D100" s="13" t="n">
        <v>0.2461543458245468</v>
      </c>
      <c r="E100" s="13" t="n">
        <v>0.04335877662369774</v>
      </c>
      <c r="F100" s="13" t="n">
        <v>0.4168616307622835</v>
      </c>
      <c r="G100" s="13" t="n">
        <v>0.6378827896708533</v>
      </c>
      <c r="H100" s="13" t="n">
        <v>0.5372789556329315</v>
      </c>
      <c r="I100" s="13" t="n">
        <v>0.09019400078808971</v>
      </c>
      <c r="J100" s="13" t="n">
        <v>0.110587084659617</v>
      </c>
      <c r="K100" s="13" t="n">
        <v>0.1647772233231376</v>
      </c>
      <c r="L100" s="13" t="n">
        <v>0.06880129351841148</v>
      </c>
      <c r="M100" s="13" t="n">
        <v>0.1869075717439354</v>
      </c>
      <c r="N100" s="13" t="n">
        <v>0.2349014298769357</v>
      </c>
      <c r="O100" s="13" t="n">
        <v>1.043266164677227</v>
      </c>
      <c r="P100" s="13" t="n">
        <v>0.2988997404804755</v>
      </c>
      <c r="Q100" s="13" t="n">
        <v>0.14822820578525</v>
      </c>
      <c r="R100" s="13" t="n">
        <v>0.2223467224151394</v>
      </c>
      <c r="S100" s="13" t="n">
        <v>0.1458045821149325</v>
      </c>
      <c r="T100" s="13" t="n">
        <v>0.1533692696103806</v>
      </c>
      <c r="U100" s="13" t="n">
        <v>0.1216042503615618</v>
      </c>
      <c r="V100" s="13" t="n">
        <v>0.4843397190503467</v>
      </c>
      <c r="W100" s="13" t="n">
        <v>0.02746948345159685</v>
      </c>
      <c r="X100" s="13" t="n">
        <v>0.1988937467808714</v>
      </c>
      <c r="Y100" s="13" t="n">
        <v>0.2613177067140988</v>
      </c>
      <c r="Z100" s="13" t="n">
        <v>0.4584581089367067</v>
      </c>
      <c r="AA100" s="13" t="n">
        <v>0.0620302665939215</v>
      </c>
      <c r="AB100" s="13" t="n">
        <v>0.1933374288787939</v>
      </c>
      <c r="AC100" s="13" t="n">
        <v>0.02733771158988866</v>
      </c>
      <c r="AD100" s="13" t="n">
        <v>0.09468572434849894</v>
      </c>
      <c r="AE100" s="13" t="n">
        <v>0.1762154743282866</v>
      </c>
      <c r="AF100" s="13" t="n">
        <v>0.06241685177216284</v>
      </c>
      <c r="AG100" s="13" t="n">
        <v>0.08459465276580104</v>
      </c>
      <c r="AH100" s="13" t="n">
        <v>0.08492609839807123</v>
      </c>
      <c r="AI100" s="13" t="n">
        <v>0.1562793580377624</v>
      </c>
      <c r="AJ100" s="13" t="n">
        <v>0.0771570363150251</v>
      </c>
      <c r="AK100" s="13" t="n">
        <v>0.07688437785845648</v>
      </c>
      <c r="AL100" s="13" t="n">
        <v>0.03803486453552993</v>
      </c>
      <c r="AM100" s="13" t="n">
        <v>0.1452653831504561</v>
      </c>
      <c r="AN100" s="13" t="n">
        <v>0.1790393494477255</v>
      </c>
      <c r="AO100" s="13" t="n">
        <v>0.04206307512382894</v>
      </c>
      <c r="AP100" s="13" t="n">
        <v>0.521068757741921</v>
      </c>
      <c r="AQ100" s="13" t="n">
        <v>0.272903074055917</v>
      </c>
      <c r="AR100" s="13" t="n">
        <v>0.0478278454133527</v>
      </c>
      <c r="AS100" s="13" t="n">
        <v>0.1958711775618411</v>
      </c>
      <c r="AT100" s="13" t="n">
        <v>0.8551172150218064</v>
      </c>
      <c r="AU100" s="13" t="n">
        <v>0.1390344210387586</v>
      </c>
      <c r="AV100" s="13" t="n">
        <v>0.06376198445159133</v>
      </c>
      <c r="AW100" s="13" t="n">
        <v>0.1208964258127179</v>
      </c>
      <c r="AX100" s="13" t="n">
        <v>0.5420468852493608</v>
      </c>
      <c r="AY100" s="13" t="n">
        <v>0.207299221673942</v>
      </c>
      <c r="AZ100" s="13" t="n">
        <v>0.9705193749885874</v>
      </c>
      <c r="BA100" s="13" t="n">
        <v>0.1322628209235276</v>
      </c>
      <c r="BB100" s="13" t="n">
        <v>0.009563896945448857</v>
      </c>
      <c r="BC100" s="13" t="n">
        <v>0.03878872494205712</v>
      </c>
      <c r="BD100" s="13" t="n">
        <v>0.02762571540920909</v>
      </c>
      <c r="BE100" s="13" t="n">
        <v>0.008460452335689006</v>
      </c>
      <c r="BF100" s="13" t="n">
        <v>0.07817524834291462</v>
      </c>
      <c r="BG100" s="13" t="n">
        <v>0.1503794131472248</v>
      </c>
      <c r="BH100" s="13" t="n">
        <v>0.1265960704323005</v>
      </c>
      <c r="BI100" s="13" t="n">
        <v>0.987957608422612</v>
      </c>
      <c r="BJ100" s="13" t="n">
        <v>0.7858700091854013</v>
      </c>
      <c r="BK100" s="13" t="n">
        <v>0.9364671847792105</v>
      </c>
      <c r="BL100" s="13" t="n">
        <v>0.1832414389679415</v>
      </c>
      <c r="BM100" s="13" t="n">
        <v>0.08870101952745868</v>
      </c>
      <c r="BN100" s="13" t="n">
        <v>0.1728440403185334</v>
      </c>
      <c r="BO100" s="13" t="n">
        <v>0.08213260984444054</v>
      </c>
      <c r="BP100" s="13" t="n">
        <v>0.2824186390226891</v>
      </c>
      <c r="BQ100" s="13" t="n">
        <v>0.3210283298771556</v>
      </c>
      <c r="BR100" s="13" t="n">
        <v>0.8134067651579384</v>
      </c>
      <c r="BS100" s="13" t="n">
        <v>0.4030928986842792</v>
      </c>
      <c r="BT100" s="13" t="n">
        <v>1.5703845626471</v>
      </c>
      <c r="BU100" s="13" t="n">
        <v>0.5606907963191967</v>
      </c>
      <c r="BV100" s="13" t="n">
        <v>4.162864582719767</v>
      </c>
      <c r="BW100" s="13" t="n">
        <v>1.64203342381582</v>
      </c>
      <c r="BX100" s="13" t="n">
        <v>0.2322967076665072</v>
      </c>
      <c r="BY100" s="13" t="n">
        <v>0.7202634746329897</v>
      </c>
      <c r="BZ100" s="13" t="n">
        <v>0.537605591966638</v>
      </c>
      <c r="CA100" s="13" t="n">
        <v>0.09347528390745785</v>
      </c>
      <c r="CB100" s="13" t="n">
        <v>0.03873901611686147</v>
      </c>
      <c r="CC100" s="13" t="n">
        <v>0.2269481275191322</v>
      </c>
      <c r="CD100" s="13" t="n">
        <v>0.08873211410816408</v>
      </c>
      <c r="CE100" s="13" t="n">
        <v>0.0308084093009677</v>
      </c>
      <c r="CF100" s="13" t="n">
        <v>0.2057319892948292</v>
      </c>
      <c r="CG100" s="13" t="n">
        <v>0.1014646767809038</v>
      </c>
      <c r="CH100" s="13" t="n">
        <v>0.7992328550248108</v>
      </c>
      <c r="CI100" s="13" t="n">
        <v>0.1481417546056558</v>
      </c>
      <c r="CJ100" s="13" t="n">
        <v>0.2018679315202627</v>
      </c>
      <c r="CK100" s="13" t="n">
        <v>26.7274405019463</v>
      </c>
      <c r="CL100" s="13" t="n">
        <v>0.433782236048358</v>
      </c>
      <c r="CM100" s="13" t="n">
        <v>6.75165125773608</v>
      </c>
      <c r="CN100" s="13" t="n">
        <v>0.9594343889145585</v>
      </c>
      <c r="CO100" s="13" t="n">
        <v>0.4020699206602363</v>
      </c>
      <c r="CP100" s="13" t="n">
        <v>0.07169574553902748</v>
      </c>
      <c r="CQ100" s="13" t="n">
        <v>1.445903854189023</v>
      </c>
      <c r="CR100" s="13" t="n">
        <v>0.8106027533386977</v>
      </c>
      <c r="CS100" s="13" t="n">
        <v>0.4725182228850921</v>
      </c>
      <c r="CT100" s="13" t="n">
        <v>0.2091105814543386</v>
      </c>
      <c r="CU100" s="13" t="n">
        <v>0.1556656137091788</v>
      </c>
      <c r="CV100" s="13" t="n">
        <v>1.436965992505029</v>
      </c>
      <c r="CW100" s="13" t="n">
        <v>1.641467537415809</v>
      </c>
      <c r="CX100" s="13" t="n">
        <v>1.049796835589003</v>
      </c>
      <c r="CY100" s="13" t="n">
        <v>1.349400019061812</v>
      </c>
      <c r="CZ100" s="13" t="n">
        <v>3.333580562538447</v>
      </c>
      <c r="DA100" s="13" t="n">
        <v>2.723154315610719</v>
      </c>
      <c r="DB100" s="13" t="n">
        <v>0</v>
      </c>
      <c r="DC100" s="13" t="n">
        <v>0.7548797756256169</v>
      </c>
      <c r="DD100" s="13" t="n">
        <v>0.934160689542004</v>
      </c>
      <c r="DE100" s="13" t="n">
        <v>5.295982033304055</v>
      </c>
      <c r="DF100" s="13">
        <f>SUM(C100:DE100)</f>
        <v/>
      </c>
      <c r="DH100" s="13" t="n">
        <v>43.61703981366682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0.001190211972523249</v>
      </c>
      <c r="D101" s="15" t="n">
        <v>0.00293006680848029</v>
      </c>
      <c r="E101" s="15" t="n">
        <v>0.002257762731723997</v>
      </c>
      <c r="F101" s="15" t="n">
        <v>0.004025604284221311</v>
      </c>
      <c r="G101" s="15" t="n">
        <v>0.00708602737330783</v>
      </c>
      <c r="H101" s="15" t="n">
        <v>0.007557857618264252</v>
      </c>
      <c r="I101" s="15" t="n">
        <v>0.0009915880405941609</v>
      </c>
      <c r="J101" s="15" t="n">
        <v>0.001183685674676435</v>
      </c>
      <c r="K101" s="15" t="n">
        <v>0.001570336990025766</v>
      </c>
      <c r="L101" s="15" t="n">
        <v>0.0006761604871886813</v>
      </c>
      <c r="M101" s="15" t="n">
        <v>0.003807494643806495</v>
      </c>
      <c r="N101" s="15" t="n">
        <v>0.002825501928249545</v>
      </c>
      <c r="O101" s="15" t="n">
        <v>0.03410711961860666</v>
      </c>
      <c r="P101" s="15" t="n">
        <v>0.009662854845163342</v>
      </c>
      <c r="Q101" s="15" t="n">
        <v>0.004880217136547574</v>
      </c>
      <c r="R101" s="15" t="n">
        <v>0.007478018576454909</v>
      </c>
      <c r="S101" s="15" t="n">
        <v>0.004883507227680154</v>
      </c>
      <c r="T101" s="15" t="n">
        <v>0.005124719655094892</v>
      </c>
      <c r="U101" s="15" t="n">
        <v>1.010874315613065</v>
      </c>
      <c r="V101" s="15" t="n">
        <v>0.4953353041320973</v>
      </c>
      <c r="W101" s="15" t="n">
        <v>0.006296039121674154</v>
      </c>
      <c r="X101" s="15" t="n">
        <v>0.04438570276312306</v>
      </c>
      <c r="Y101" s="15" t="n">
        <v>0.05613689466713474</v>
      </c>
      <c r="Z101" s="15" t="n">
        <v>0.001565979641985538</v>
      </c>
      <c r="AA101" s="15" t="n">
        <v>0.0001641056884623012</v>
      </c>
      <c r="AB101" s="15" t="n">
        <v>0.00244694236652008</v>
      </c>
      <c r="AC101" s="15" t="n">
        <v>5.817336423383564e-05</v>
      </c>
      <c r="AD101" s="15" t="n">
        <v>0.001540462871025424</v>
      </c>
      <c r="AE101" s="15" t="n">
        <v>0.003148618999247804</v>
      </c>
      <c r="AF101" s="15" t="n">
        <v>0.0001375570829817675</v>
      </c>
      <c r="AG101" s="15" t="n">
        <v>0.0003063359265403968</v>
      </c>
      <c r="AH101" s="15" t="n">
        <v>0.0008827963894833352</v>
      </c>
      <c r="AI101" s="15" t="n">
        <v>0.0008073657917295589</v>
      </c>
      <c r="AJ101" s="15" t="n">
        <v>0.0007521888866294121</v>
      </c>
      <c r="AK101" s="15" t="n">
        <v>0.0004411488374699081</v>
      </c>
      <c r="AL101" s="15" t="n">
        <v>0.0005830773355699143</v>
      </c>
      <c r="AM101" s="15" t="n">
        <v>0.0006393937115049583</v>
      </c>
      <c r="AN101" s="15" t="n">
        <v>0.002117986482743927</v>
      </c>
      <c r="AO101" s="15" t="n">
        <v>9.600490555716152e-05</v>
      </c>
      <c r="AP101" s="15" t="n">
        <v>0.01289074189132635</v>
      </c>
      <c r="AQ101" s="15" t="n">
        <v>0.0008971204683937307</v>
      </c>
      <c r="AR101" s="15" t="n">
        <v>1.162512175322872e-05</v>
      </c>
      <c r="AS101" s="15" t="n">
        <v>0.00300060220379388</v>
      </c>
      <c r="AT101" s="15" t="n">
        <v>0.01211839199254926</v>
      </c>
      <c r="AU101" s="15" t="n">
        <v>0.004731987668485771</v>
      </c>
      <c r="AV101" s="15" t="n">
        <v>4.036238576997658e-06</v>
      </c>
      <c r="AW101" s="15" t="n">
        <v>1.715124333581758e-05</v>
      </c>
      <c r="AX101" s="15" t="n">
        <v>0.0001259132180938273</v>
      </c>
      <c r="AY101" s="15" t="n">
        <v>0.0014411568502868</v>
      </c>
      <c r="AZ101" s="15" t="n">
        <v>0.006911598964931461</v>
      </c>
      <c r="BA101" s="15" t="n">
        <v>0.04241580760090433</v>
      </c>
      <c r="BB101" s="15" t="n">
        <v>0.02547905458228287</v>
      </c>
      <c r="BC101" s="15" t="n">
        <v>0.001238115374121035</v>
      </c>
      <c r="BD101" s="15" t="n">
        <v>0.001247091388234915</v>
      </c>
      <c r="BE101" s="15" t="n">
        <v>0.0003819252132342083</v>
      </c>
      <c r="BF101" s="15" t="n">
        <v>0.003529019159774432</v>
      </c>
      <c r="BG101" s="15" t="n">
        <v>0.007850134020508536</v>
      </c>
      <c r="BH101" s="15" t="n">
        <v>0.006637608944853626</v>
      </c>
      <c r="BI101" s="15" t="n">
        <v>0.0517688736564201</v>
      </c>
      <c r="BJ101" s="15" t="n">
        <v>0.0155638189331599</v>
      </c>
      <c r="BK101" s="15" t="n">
        <v>0.0009033858915653779</v>
      </c>
      <c r="BL101" s="15" t="n">
        <v>0.003943313112710975</v>
      </c>
      <c r="BM101" s="15" t="n">
        <v>0.0004061614821063533</v>
      </c>
      <c r="BN101" s="15" t="n">
        <v>0.0006023205589551961</v>
      </c>
      <c r="BO101" s="15" t="n">
        <v>0.0004990559001219411</v>
      </c>
      <c r="BP101" s="15" t="n">
        <v>0.0009989871684308255</v>
      </c>
      <c r="BQ101" s="15" t="n">
        <v>9.68580686398271e-05</v>
      </c>
      <c r="BR101" s="15" t="n">
        <v>0.0008883706004608809</v>
      </c>
      <c r="BS101" s="15" t="n">
        <v>0.002151898362928602</v>
      </c>
      <c r="BT101" s="15" t="n">
        <v>0.01286370993336917</v>
      </c>
      <c r="BU101" s="15" t="n">
        <v>0.009613727807138843</v>
      </c>
      <c r="BV101" s="15" t="n">
        <v>0.06633889329759474</v>
      </c>
      <c r="BW101" s="15" t="n">
        <v>0.4309115677903648</v>
      </c>
      <c r="BX101" s="15" t="n">
        <v>0.05985901424824984</v>
      </c>
      <c r="BY101" s="15" t="n">
        <v>0.03271849723496701</v>
      </c>
      <c r="BZ101" s="15" t="n">
        <v>0.04522408168265323</v>
      </c>
      <c r="CA101" s="15" t="n">
        <v>0.001849804737807999</v>
      </c>
      <c r="CB101" s="15" t="n">
        <v>0.009647943496560776</v>
      </c>
      <c r="CC101" s="15" t="n">
        <v>0.005463052271795853</v>
      </c>
      <c r="CD101" s="15" t="n">
        <v>0.02205494162773688</v>
      </c>
      <c r="CE101" s="15" t="n">
        <v>0.005920706904223966</v>
      </c>
      <c r="CF101" s="15" t="n">
        <v>0.06983451292732804</v>
      </c>
      <c r="CG101" s="15" t="n">
        <v>0.03621259054216227</v>
      </c>
      <c r="CH101" s="15" t="n">
        <v>0.01474120897950599</v>
      </c>
      <c r="CI101" s="15" t="n">
        <v>0.09337187290921883</v>
      </c>
      <c r="CJ101" s="15" t="n">
        <v>0.009770136143423837</v>
      </c>
      <c r="CK101" s="15" t="n">
        <v>2.068407459968731</v>
      </c>
      <c r="CL101" s="15" t="n">
        <v>20.78513242358382</v>
      </c>
      <c r="CM101" s="15" t="n">
        <v>0.3795078309223885</v>
      </c>
      <c r="CN101" s="15" t="n">
        <v>0.4150175400510845</v>
      </c>
      <c r="CO101" s="15" t="n">
        <v>0.1883895174537417</v>
      </c>
      <c r="CP101" s="15" t="n">
        <v>0.03190537028944284</v>
      </c>
      <c r="CQ101" s="15" t="n">
        <v>2.282477661156793</v>
      </c>
      <c r="CR101" s="15" t="n">
        <v>0.399719362893306</v>
      </c>
      <c r="CS101" s="15" t="n">
        <v>0.3182481230142643</v>
      </c>
      <c r="CT101" s="15" t="n">
        <v>0.4668402011365784</v>
      </c>
      <c r="CU101" s="15" t="n">
        <v>0.003891531798910046</v>
      </c>
      <c r="CV101" s="15" t="n">
        <v>0.2023820930673546</v>
      </c>
      <c r="CW101" s="15" t="n">
        <v>0.6419162581711063</v>
      </c>
      <c r="CX101" s="15" t="n">
        <v>0.1776812168304235</v>
      </c>
      <c r="CY101" s="15" t="n">
        <v>0.04231497991674051</v>
      </c>
      <c r="CZ101" s="15" t="n">
        <v>0.6120369080211481</v>
      </c>
      <c r="DA101" s="15" t="n">
        <v>0.4961837501563885</v>
      </c>
      <c r="DB101" s="15" t="n">
        <v>0</v>
      </c>
      <c r="DC101" s="15" t="n">
        <v>0.2732485177511097</v>
      </c>
      <c r="DD101" s="15" t="n">
        <v>1.06533774861958</v>
      </c>
      <c r="DE101" s="15" t="n">
        <v>4.22174029347098</v>
      </c>
      <c r="DF101" s="15">
        <f>SUM(C101:DE101)</f>
        <v/>
      </c>
      <c r="DH101" s="15" t="n">
        <v>0</v>
      </c>
      <c r="DI101" s="15" t="n">
        <v>0</v>
      </c>
      <c r="DJ101" s="15" t="n">
        <v>180.5029383788032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0.0182272605464964</v>
      </c>
      <c r="D102" s="13" t="n">
        <v>0.03955287090422106</v>
      </c>
      <c r="E102" s="13" t="n">
        <v>0.008592349146094963</v>
      </c>
      <c r="F102" s="13" t="n">
        <v>0.07110949263469139</v>
      </c>
      <c r="G102" s="13" t="n">
        <v>0.1066711502266265</v>
      </c>
      <c r="H102" s="13" t="n">
        <v>0.08956065427729196</v>
      </c>
      <c r="I102" s="13" t="n">
        <v>0.01485413333592324</v>
      </c>
      <c r="J102" s="13" t="n">
        <v>0.01835416194741678</v>
      </c>
      <c r="K102" s="13" t="n">
        <v>0.02820031437137756</v>
      </c>
      <c r="L102" s="13" t="n">
        <v>0.01168454313339948</v>
      </c>
      <c r="M102" s="13" t="n">
        <v>0.03214944907935983</v>
      </c>
      <c r="N102" s="13" t="n">
        <v>0.03859318175725739</v>
      </c>
      <c r="O102" s="13" t="n">
        <v>0.07258179467073142</v>
      </c>
      <c r="P102" s="13" t="n">
        <v>0.02112454587441579</v>
      </c>
      <c r="Q102" s="13" t="n">
        <v>0.01008687820421383</v>
      </c>
      <c r="R102" s="13" t="n">
        <v>0.01443632741606502</v>
      </c>
      <c r="S102" s="13" t="n">
        <v>0.009555808748693136</v>
      </c>
      <c r="T102" s="13" t="n">
        <v>0.01010515441093286</v>
      </c>
      <c r="U102" s="13" t="n">
        <v>0.2486515730036516</v>
      </c>
      <c r="V102" s="13" t="n">
        <v>1.932495787661138</v>
      </c>
      <c r="W102" s="13" t="n">
        <v>0.03017363456791448</v>
      </c>
      <c r="X102" s="13" t="n">
        <v>0.2220655080220946</v>
      </c>
      <c r="Y102" s="13" t="n">
        <v>0.2873052231330339</v>
      </c>
      <c r="Z102" s="13" t="n">
        <v>4.318287754064336</v>
      </c>
      <c r="AA102" s="13" t="n">
        <v>0.5885532349580833</v>
      </c>
      <c r="AB102" s="13" t="n">
        <v>1.555998909795231</v>
      </c>
      <c r="AC102" s="13" t="n">
        <v>0.2649131163967686</v>
      </c>
      <c r="AD102" s="13" t="n">
        <v>0.8750080475680767</v>
      </c>
      <c r="AE102" s="13" t="n">
        <v>1.381368368274855</v>
      </c>
      <c r="AF102" s="13" t="n">
        <v>0.6016246278291224</v>
      </c>
      <c r="AG102" s="13" t="n">
        <v>0.8030222322967607</v>
      </c>
      <c r="AH102" s="13" t="n">
        <v>0.7299679028509994</v>
      </c>
      <c r="AI102" s="13" t="n">
        <v>1.362504962918262</v>
      </c>
      <c r="AJ102" s="13" t="n">
        <v>0.5455992353515819</v>
      </c>
      <c r="AK102" s="13" t="n">
        <v>0.7082756198647417</v>
      </c>
      <c r="AL102" s="13" t="n">
        <v>0.1685647914107689</v>
      </c>
      <c r="AM102" s="13" t="n">
        <v>1.360739875010383</v>
      </c>
      <c r="AN102" s="13" t="n">
        <v>1.752135010100703</v>
      </c>
      <c r="AO102" s="13" t="n">
        <v>0.3992088811595388</v>
      </c>
      <c r="AP102" s="13" t="n">
        <v>3.803846988922222</v>
      </c>
      <c r="AQ102" s="13" t="n">
        <v>2.59492067812767</v>
      </c>
      <c r="AR102" s="13" t="n">
        <v>0.9265806089357043</v>
      </c>
      <c r="AS102" s="13" t="n">
        <v>0.4147901755398142</v>
      </c>
      <c r="AT102" s="13" t="n">
        <v>1.965539804592852</v>
      </c>
      <c r="AU102" s="13" t="n">
        <v>1.991809081924071</v>
      </c>
      <c r="AV102" s="13" t="n">
        <v>1.055131834160339</v>
      </c>
      <c r="AW102" s="13" t="n">
        <v>1.986365981567983</v>
      </c>
      <c r="AX102" s="13" t="n">
        <v>0.8281703181163977</v>
      </c>
      <c r="AY102" s="13" t="n">
        <v>0.7510895230584663</v>
      </c>
      <c r="AZ102" s="13" t="n">
        <v>3.517220001640372</v>
      </c>
      <c r="BA102" s="13" t="n">
        <v>0.3914412699401755</v>
      </c>
      <c r="BB102" s="13" t="n">
        <v>0.0528271220539474</v>
      </c>
      <c r="BC102" s="13" t="n">
        <v>0.1402964705099699</v>
      </c>
      <c r="BD102" s="13" t="n">
        <v>0.1949554651851627</v>
      </c>
      <c r="BE102" s="13" t="n">
        <v>0.0597056545450154</v>
      </c>
      <c r="BF102" s="13" t="n">
        <v>0.5516849674625267</v>
      </c>
      <c r="BG102" s="13" t="n">
        <v>0.4658306565002411</v>
      </c>
      <c r="BH102" s="13" t="n">
        <v>1.323785728958096</v>
      </c>
      <c r="BI102" s="13" t="n">
        <v>0.8094179922415057</v>
      </c>
      <c r="BJ102" s="13" t="n">
        <v>0.7331471431792165</v>
      </c>
      <c r="BK102" s="13" t="n">
        <v>1.589160404975273</v>
      </c>
      <c r="BL102" s="13" t="n">
        <v>2.860557650184206</v>
      </c>
      <c r="BM102" s="13" t="n">
        <v>0.6681862435679007</v>
      </c>
      <c r="BN102" s="13" t="n">
        <v>0.3258391323069693</v>
      </c>
      <c r="BO102" s="13" t="n">
        <v>0.5182394890182178</v>
      </c>
      <c r="BP102" s="13" t="n">
        <v>1.702759997700717</v>
      </c>
      <c r="BQ102" s="13" t="n">
        <v>1.18301666310284</v>
      </c>
      <c r="BR102" s="13" t="n">
        <v>3.0319588672599</v>
      </c>
      <c r="BS102" s="13" t="n">
        <v>0.7111683936546348</v>
      </c>
      <c r="BT102" s="13" t="n">
        <v>2.800470492086819</v>
      </c>
      <c r="BU102" s="13" t="n">
        <v>0.6053291735766851</v>
      </c>
      <c r="BV102" s="13" t="n">
        <v>4.50814794725133</v>
      </c>
      <c r="BW102" s="13" t="n">
        <v>1.239130723108955</v>
      </c>
      <c r="BX102" s="13" t="n">
        <v>0.175844641896266</v>
      </c>
      <c r="BY102" s="13" t="n">
        <v>3.406755646118084</v>
      </c>
      <c r="BZ102" s="13" t="n">
        <v>10.83850294270376</v>
      </c>
      <c r="CA102" s="13" t="n">
        <v>0.8251530128265212</v>
      </c>
      <c r="CB102" s="13" t="n">
        <v>1.000178351089309</v>
      </c>
      <c r="CC102" s="13" t="n">
        <v>2.008362281842011</v>
      </c>
      <c r="CD102" s="13" t="n">
        <v>2.270966153198939</v>
      </c>
      <c r="CE102" s="13" t="n">
        <v>0.6320322704557574</v>
      </c>
      <c r="CF102" s="13" t="n">
        <v>0.7562880530770678</v>
      </c>
      <c r="CG102" s="13" t="n">
        <v>0.4288355072896968</v>
      </c>
      <c r="CH102" s="13" t="n">
        <v>0.2705968824695021</v>
      </c>
      <c r="CI102" s="13" t="n">
        <v>0.3928612844610374</v>
      </c>
      <c r="CJ102" s="13" t="n">
        <v>1.124162680986216</v>
      </c>
      <c r="CK102" s="13" t="n">
        <v>2.262384702076809</v>
      </c>
      <c r="CL102" s="13" t="n">
        <v>1.364667776801362</v>
      </c>
      <c r="CM102" s="13" t="n">
        <v>17.39340830115905</v>
      </c>
      <c r="CN102" s="13" t="n">
        <v>10.23724795272733</v>
      </c>
      <c r="CO102" s="13" t="n">
        <v>4.33463967286474</v>
      </c>
      <c r="CP102" s="13" t="n">
        <v>0.8248731514763241</v>
      </c>
      <c r="CQ102" s="13" t="n">
        <v>14.68474981050218</v>
      </c>
      <c r="CR102" s="13" t="n">
        <v>0.2746255216796991</v>
      </c>
      <c r="CS102" s="13" t="n">
        <v>0.8832541162187538</v>
      </c>
      <c r="CT102" s="13" t="n">
        <v>0.03006117078680547</v>
      </c>
      <c r="CU102" s="13" t="n">
        <v>0.2008967577634031</v>
      </c>
      <c r="CV102" s="13" t="n">
        <v>0.2544045451588902</v>
      </c>
      <c r="CW102" s="13" t="n">
        <v>5.596054324431073</v>
      </c>
      <c r="CX102" s="13" t="n">
        <v>0.04518167834460406</v>
      </c>
      <c r="CY102" s="13" t="n">
        <v>1.632674296724769</v>
      </c>
      <c r="CZ102" s="13" t="n">
        <v>0.1677258688693392</v>
      </c>
      <c r="DA102" s="13" t="n">
        <v>0.1271257798997</v>
      </c>
      <c r="DB102" s="13" t="n">
        <v>0</v>
      </c>
      <c r="DC102" s="13" t="n">
        <v>0.72090209972692</v>
      </c>
      <c r="DD102" s="13" t="n">
        <v>1.932033747158626</v>
      </c>
      <c r="DE102" s="13" t="n">
        <v>3.538205118989795</v>
      </c>
      <c r="DF102" s="13">
        <f>SUM(C102:DE102)</f>
        <v/>
      </c>
      <c r="DH102" s="13" t="n">
        <v>136.5512847520805</v>
      </c>
      <c r="DI102" s="13" t="n">
        <v>0</v>
      </c>
      <c r="DJ102" s="13" t="n">
        <v>9.687622506248104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0.08405935304877539</v>
      </c>
      <c r="D103" s="15" t="n">
        <v>0.1815018787852679</v>
      </c>
      <c r="E103" s="15" t="n">
        <v>0.03312154116615123</v>
      </c>
      <c r="F103" s="15" t="n">
        <v>0.3295490258191121</v>
      </c>
      <c r="G103" s="15" t="n">
        <v>0.4911681709080123</v>
      </c>
      <c r="H103" s="15" t="n">
        <v>0.4067045370273969</v>
      </c>
      <c r="I103" s="15" t="n">
        <v>0.0684469603634428</v>
      </c>
      <c r="J103" s="15" t="n">
        <v>0.08468321141732643</v>
      </c>
      <c r="K103" s="15" t="n">
        <v>0.1307593236078758</v>
      </c>
      <c r="L103" s="15" t="n">
        <v>0.05411243079856738</v>
      </c>
      <c r="M103" s="15" t="n">
        <v>0.1417775951502199</v>
      </c>
      <c r="N103" s="15" t="n">
        <v>0.1769665542579571</v>
      </c>
      <c r="O103" s="15" t="n">
        <v>0.2579581700556771</v>
      </c>
      <c r="P103" s="15" t="n">
        <v>0.07582285436820706</v>
      </c>
      <c r="Q103" s="15" t="n">
        <v>0.03551087902912382</v>
      </c>
      <c r="R103" s="15" t="n">
        <v>0.04953649869110568</v>
      </c>
      <c r="S103" s="15" t="n">
        <v>0.03296272890294651</v>
      </c>
      <c r="T103" s="15" t="n">
        <v>0.03496076755871336</v>
      </c>
      <c r="U103" s="15" t="n">
        <v>4.904108475651533</v>
      </c>
      <c r="V103" s="15" t="n">
        <v>2.062654297301302</v>
      </c>
      <c r="W103" s="15" t="n">
        <v>0.04699848398538323</v>
      </c>
      <c r="X103" s="15" t="n">
        <v>0.3342046482199171</v>
      </c>
      <c r="Y103" s="15" t="n">
        <v>0.4402715254287099</v>
      </c>
      <c r="Z103" s="15" t="n">
        <v>2.891777058181139</v>
      </c>
      <c r="AA103" s="15" t="n">
        <v>0.3945172087781065</v>
      </c>
      <c r="AB103" s="15" t="n">
        <v>1.05674557475535</v>
      </c>
      <c r="AC103" s="15" t="n">
        <v>0.1773855021433402</v>
      </c>
      <c r="AD103" s="15" t="n">
        <v>0.5840782744945282</v>
      </c>
      <c r="AE103" s="15" t="n">
        <v>0.9382941106853407</v>
      </c>
      <c r="AF103" s="15" t="n">
        <v>0.4027945893522263</v>
      </c>
      <c r="AG103" s="15" t="n">
        <v>0.5383481334180801</v>
      </c>
      <c r="AH103" s="15" t="n">
        <v>0.4923727441752414</v>
      </c>
      <c r="AI103" s="15" t="n">
        <v>0.9156338972370895</v>
      </c>
      <c r="AJ103" s="15" t="n">
        <v>0.377424785823758</v>
      </c>
      <c r="AK103" s="15" t="n">
        <v>0.4756785436252999</v>
      </c>
      <c r="AL103" s="15" t="n">
        <v>0.1233106801098279</v>
      </c>
      <c r="AM103" s="15" t="n">
        <v>0.9135990182222051</v>
      </c>
      <c r="AN103" s="15" t="n">
        <v>1.177032327692189</v>
      </c>
      <c r="AO103" s="15" t="n">
        <v>0.2679095430222339</v>
      </c>
      <c r="AP103" s="15" t="n">
        <v>2.607787473523455</v>
      </c>
      <c r="AQ103" s="15" t="n">
        <v>1.740006126350357</v>
      </c>
      <c r="AR103" s="15" t="n">
        <v>0.1482093222563183</v>
      </c>
      <c r="AS103" s="15" t="n">
        <v>0.1333460256185205</v>
      </c>
      <c r="AT103" s="15" t="n">
        <v>0.580553834618717</v>
      </c>
      <c r="AU103" s="15" t="n">
        <v>0.2932063757009217</v>
      </c>
      <c r="AV103" s="15" t="n">
        <v>0.191131773713089</v>
      </c>
      <c r="AW103" s="15" t="n">
        <v>0.3547419942231636</v>
      </c>
      <c r="AX103" s="15" t="n">
        <v>0.4986123323978092</v>
      </c>
      <c r="AY103" s="15" t="n">
        <v>0.3645683991276652</v>
      </c>
      <c r="AZ103" s="15" t="n">
        <v>1.708207286257246</v>
      </c>
      <c r="BA103" s="15" t="n">
        <v>0.2937168326655693</v>
      </c>
      <c r="BB103" s="15" t="n">
        <v>0.1789669174480696</v>
      </c>
      <c r="BC103" s="15" t="n">
        <v>0.1842633621062646</v>
      </c>
      <c r="BD103" s="15" t="n">
        <v>0.2367654872092389</v>
      </c>
      <c r="BE103" s="15" t="n">
        <v>0.07251009031252814</v>
      </c>
      <c r="BF103" s="15" t="n">
        <v>0.6699989660880726</v>
      </c>
      <c r="BG103" s="15" t="n">
        <v>0.4096369976234796</v>
      </c>
      <c r="BH103" s="15" t="n">
        <v>0.8985615174342171</v>
      </c>
      <c r="BI103" s="15" t="n">
        <v>1.383154303526613</v>
      </c>
      <c r="BJ103" s="15" t="n">
        <v>1.195944351037408</v>
      </c>
      <c r="BK103" s="15" t="n">
        <v>0.763981265145432</v>
      </c>
      <c r="BL103" s="15" t="n">
        <v>1.220853458248947</v>
      </c>
      <c r="BM103" s="15" t="n">
        <v>0.2587560896159294</v>
      </c>
      <c r="BN103" s="15" t="n">
        <v>0.7727690726361905</v>
      </c>
      <c r="BO103" s="15" t="n">
        <v>0.245842423329257</v>
      </c>
      <c r="BP103" s="15" t="n">
        <v>0.5024120019623602</v>
      </c>
      <c r="BQ103" s="15" t="n">
        <v>0.3187248305141209</v>
      </c>
      <c r="BR103" s="15" t="n">
        <v>0.8232722279713793</v>
      </c>
      <c r="BS103" s="15" t="n">
        <v>0.2270613993416357</v>
      </c>
      <c r="BT103" s="15" t="n">
        <v>0.9349098893675586</v>
      </c>
      <c r="BU103" s="15" t="n">
        <v>0.5159788773328184</v>
      </c>
      <c r="BV103" s="15" t="n">
        <v>3.837837139599722</v>
      </c>
      <c r="BW103" s="15" t="n">
        <v>0.2782549531935213</v>
      </c>
      <c r="BX103" s="15" t="n">
        <v>0.04377736901262796</v>
      </c>
      <c r="BY103" s="15" t="n">
        <v>1.320188930518795</v>
      </c>
      <c r="BZ103" s="15" t="n">
        <v>1.202308058192216</v>
      </c>
      <c r="CA103" s="15" t="n">
        <v>0.2959843396753826</v>
      </c>
      <c r="CB103" s="15" t="n">
        <v>0.3803546116884875</v>
      </c>
      <c r="CC103" s="15" t="n">
        <v>0.7317781161708663</v>
      </c>
      <c r="CD103" s="15" t="n">
        <v>0.8839114758672286</v>
      </c>
      <c r="CE103" s="15" t="n">
        <v>0.2471367006469924</v>
      </c>
      <c r="CF103" s="15" t="n">
        <v>2.31122299523512</v>
      </c>
      <c r="CG103" s="15" t="n">
        <v>1.193735931588171</v>
      </c>
      <c r="CH103" s="15" t="n">
        <v>1.107765090142743</v>
      </c>
      <c r="CI103" s="15" t="n">
        <v>0.4226555579522506</v>
      </c>
      <c r="CJ103" s="15" t="n">
        <v>0.560949866777557</v>
      </c>
      <c r="CK103" s="15" t="n">
        <v>1.04622683390745</v>
      </c>
      <c r="CL103" s="15" t="n">
        <v>1.203085693923236</v>
      </c>
      <c r="CM103" s="15" t="n">
        <v>13.42534097612974</v>
      </c>
      <c r="CN103" s="15" t="n">
        <v>15.61164598080461</v>
      </c>
      <c r="CO103" s="15" t="n">
        <v>6.612643306818479</v>
      </c>
      <c r="CP103" s="15" t="n">
        <v>1.262431612409744</v>
      </c>
      <c r="CQ103" s="15" t="n">
        <v>0.623635169635107</v>
      </c>
      <c r="CR103" s="15" t="n">
        <v>0.2785251894661636</v>
      </c>
      <c r="CS103" s="15" t="n">
        <v>0.5642783270033042</v>
      </c>
      <c r="CT103" s="15" t="n">
        <v>0.006031679441057677</v>
      </c>
      <c r="CU103" s="15" t="n">
        <v>0.1630061748619437</v>
      </c>
      <c r="CV103" s="15" t="n">
        <v>0.3309717425222195</v>
      </c>
      <c r="CW103" s="15" t="n">
        <v>1.910356910695413</v>
      </c>
      <c r="CX103" s="15" t="n">
        <v>0.006379879375505553</v>
      </c>
      <c r="CY103" s="15" t="n">
        <v>0.00496798470459852</v>
      </c>
      <c r="CZ103" s="15" t="n">
        <v>0.5157764205710106</v>
      </c>
      <c r="DA103" s="15" t="n">
        <v>0.4132641600261495</v>
      </c>
      <c r="DB103" s="15" t="n">
        <v>0</v>
      </c>
      <c r="DC103" s="15" t="n">
        <v>0.09105983830278873</v>
      </c>
      <c r="DD103" s="15" t="n">
        <v>0.1102849985808434</v>
      </c>
      <c r="DE103" s="15" t="n">
        <v>1.2119138455177</v>
      </c>
      <c r="DF103" s="15">
        <f>SUM(C103:DE103)</f>
        <v/>
      </c>
      <c r="DH103" s="15" t="n">
        <v>7.510740607275703</v>
      </c>
      <c r="DI103" s="15" t="n">
        <v>0</v>
      </c>
      <c r="DJ103" s="15" t="n">
        <v>6.161944551453557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0.0005421839098108545</v>
      </c>
      <c r="D104" s="13" t="n">
        <v>0.001161297071227298</v>
      </c>
      <c r="E104" s="13" t="n">
        <v>0.0006092338821675643</v>
      </c>
      <c r="F104" s="13" t="n">
        <v>0.002142300292030217</v>
      </c>
      <c r="G104" s="13" t="n">
        <v>0.003259760297906294</v>
      </c>
      <c r="H104" s="13" t="n">
        <v>0.002973453869223586</v>
      </c>
      <c r="I104" s="13" t="n">
        <v>0.0004408986926963304</v>
      </c>
      <c r="J104" s="13" t="n">
        <v>0.0005466083715407711</v>
      </c>
      <c r="K104" s="13" t="n">
        <v>0.0008507304161845704</v>
      </c>
      <c r="L104" s="13" t="n">
        <v>0.0003513737226468465</v>
      </c>
      <c r="M104" s="13" t="n">
        <v>0.001299816374077872</v>
      </c>
      <c r="N104" s="13" t="n">
        <v>0.00117959906877889</v>
      </c>
      <c r="O104" s="13" t="n">
        <v>0.0009047125552946005</v>
      </c>
      <c r="P104" s="13" t="n">
        <v>0.0002650569448528284</v>
      </c>
      <c r="Q104" s="13" t="n">
        <v>0.0001148860795083303</v>
      </c>
      <c r="R104" s="13" t="n">
        <v>0.0001427819481637062</v>
      </c>
      <c r="S104" s="13" t="n">
        <v>9.742374363105214e-05</v>
      </c>
      <c r="T104" s="13" t="n">
        <v>0.000104758280757005</v>
      </c>
      <c r="U104" s="13" t="n">
        <v>0.6132480626109539</v>
      </c>
      <c r="V104" s="13" t="n">
        <v>0.1140928467557844</v>
      </c>
      <c r="W104" s="13" t="n">
        <v>0.002695895754597622</v>
      </c>
      <c r="X104" s="13" t="n">
        <v>0.01876079635062302</v>
      </c>
      <c r="Y104" s="13" t="n">
        <v>0.0250846439380662</v>
      </c>
      <c r="Z104" s="13" t="n">
        <v>0.05425739406191679</v>
      </c>
      <c r="AA104" s="13" t="n">
        <v>0.007315105247383111</v>
      </c>
      <c r="AB104" s="13" t="n">
        <v>0.02214554725962228</v>
      </c>
      <c r="AC104" s="13" t="n">
        <v>0.003292148953338746</v>
      </c>
      <c r="AD104" s="13" t="n">
        <v>0.01133679215703483</v>
      </c>
      <c r="AE104" s="13" t="n">
        <v>0.02119265993417883</v>
      </c>
      <c r="AF104" s="13" t="n">
        <v>0.007476116019202776</v>
      </c>
      <c r="AG104" s="13" t="n">
        <v>0.0101694217503086</v>
      </c>
      <c r="AH104" s="13" t="n">
        <v>0.01012772888456338</v>
      </c>
      <c r="AI104" s="13" t="n">
        <v>0.01693264127747812</v>
      </c>
      <c r="AJ104" s="13" t="n">
        <v>0.00752238795870226</v>
      </c>
      <c r="AK104" s="13" t="n">
        <v>0.009219476620639223</v>
      </c>
      <c r="AL104" s="13" t="n">
        <v>0.002491264698826208</v>
      </c>
      <c r="AM104" s="13" t="n">
        <v>0.01737207875205806</v>
      </c>
      <c r="AN104" s="13" t="n">
        <v>0.02340875489002206</v>
      </c>
      <c r="AO104" s="13" t="n">
        <v>0.004963763077039835</v>
      </c>
      <c r="AP104" s="13" t="n">
        <v>0.06129987254731926</v>
      </c>
      <c r="AQ104" s="13" t="n">
        <v>0.0326800563816285</v>
      </c>
      <c r="AR104" s="13" t="n">
        <v>0.01918977251160624</v>
      </c>
      <c r="AS104" s="13" t="n">
        <v>0.003583270159032601</v>
      </c>
      <c r="AT104" s="13" t="n">
        <v>0.01711727114483457</v>
      </c>
      <c r="AU104" s="13" t="n">
        <v>0.06962736101088068</v>
      </c>
      <c r="AV104" s="13" t="n">
        <v>0.004829869048529602</v>
      </c>
      <c r="AW104" s="13" t="n">
        <v>0.00902805120197157</v>
      </c>
      <c r="AX104" s="13" t="n">
        <v>0.2950675497013067</v>
      </c>
      <c r="AY104" s="13" t="n">
        <v>0.005931490629157076</v>
      </c>
      <c r="AZ104" s="13" t="n">
        <v>0.02812682018786086</v>
      </c>
      <c r="BA104" s="13" t="n">
        <v>0.01134262369309304</v>
      </c>
      <c r="BB104" s="13" t="n">
        <v>0.01593415893733988</v>
      </c>
      <c r="BC104" s="13" t="n">
        <v>0.003507916791977254</v>
      </c>
      <c r="BD104" s="13" t="n">
        <v>0.002780244491895963</v>
      </c>
      <c r="BE104" s="13" t="n">
        <v>0.0008514576240587256</v>
      </c>
      <c r="BF104" s="13" t="n">
        <v>0.007867535750242852</v>
      </c>
      <c r="BG104" s="13" t="n">
        <v>0.01669837574687535</v>
      </c>
      <c r="BH104" s="13" t="n">
        <v>0.02259465758652864</v>
      </c>
      <c r="BI104" s="13" t="n">
        <v>0.07665595611442115</v>
      </c>
      <c r="BJ104" s="13" t="n">
        <v>0.06825934997836215</v>
      </c>
      <c r="BK104" s="13" t="n">
        <v>0.05892798842874349</v>
      </c>
      <c r="BL104" s="13" t="n">
        <v>0.07877090128693667</v>
      </c>
      <c r="BM104" s="13" t="n">
        <v>0.05605795330058995</v>
      </c>
      <c r="BN104" s="13" t="n">
        <v>0.01261741291433087</v>
      </c>
      <c r="BO104" s="13" t="n">
        <v>0.04277236772000531</v>
      </c>
      <c r="BP104" s="13" t="n">
        <v>0.03339296397420703</v>
      </c>
      <c r="BQ104" s="13" t="n">
        <v>0.02382192722878252</v>
      </c>
      <c r="BR104" s="13" t="n">
        <v>0.06091259990316628</v>
      </c>
      <c r="BS104" s="13" t="n">
        <v>0.03414026019207354</v>
      </c>
      <c r="BT104" s="13" t="n">
        <v>0.134565805113655</v>
      </c>
      <c r="BU104" s="13" t="n">
        <v>0.0095647111304727</v>
      </c>
      <c r="BV104" s="13" t="n">
        <v>0.07240737305979793</v>
      </c>
      <c r="BW104" s="13" t="n">
        <v>0.0129166906115701</v>
      </c>
      <c r="BX104" s="13" t="n">
        <v>0.002603737780209222</v>
      </c>
      <c r="BY104" s="13" t="n">
        <v>0.1424285730976415</v>
      </c>
      <c r="BZ104" s="13" t="n">
        <v>0.2989475871430835</v>
      </c>
      <c r="CA104" s="13" t="n">
        <v>0.02355081527038055</v>
      </c>
      <c r="CB104" s="13" t="n">
        <v>0.01844770530793384</v>
      </c>
      <c r="CC104" s="13" t="n">
        <v>0.05753655514155763</v>
      </c>
      <c r="CD104" s="13" t="n">
        <v>0.04100572790290928</v>
      </c>
      <c r="CE104" s="13" t="n">
        <v>0.01244019441831889</v>
      </c>
      <c r="CF104" s="13" t="n">
        <v>0.05094674923732101</v>
      </c>
      <c r="CG104" s="13" t="n">
        <v>0.02626796799032843</v>
      </c>
      <c r="CH104" s="13" t="n">
        <v>0.1249517560666761</v>
      </c>
      <c r="CI104" s="13" t="n">
        <v>0.01360207217223151</v>
      </c>
      <c r="CJ104" s="13" t="n">
        <v>0.02075273263932024</v>
      </c>
      <c r="CK104" s="13" t="n">
        <v>0.1729320792735363</v>
      </c>
      <c r="CL104" s="13" t="n">
        <v>0.6059333726781991</v>
      </c>
      <c r="CM104" s="13" t="n">
        <v>0.7695486208101582</v>
      </c>
      <c r="CN104" s="13" t="n">
        <v>0.1694248195149813</v>
      </c>
      <c r="CO104" s="13" t="n">
        <v>0.07386332945162621</v>
      </c>
      <c r="CP104" s="13" t="n">
        <v>0.01324427924092</v>
      </c>
      <c r="CQ104" s="13" t="n">
        <v>0.4191402529040892</v>
      </c>
      <c r="CR104" s="13" t="n">
        <v>0.7006727887578167</v>
      </c>
      <c r="CS104" s="13" t="n">
        <v>0.08028087188385143</v>
      </c>
      <c r="CT104" s="13" t="n">
        <v>0.02173344026323125</v>
      </c>
      <c r="CU104" s="13" t="n">
        <v>0.016306578175705</v>
      </c>
      <c r="CV104" s="13" t="n">
        <v>0.06872608537313696</v>
      </c>
      <c r="CW104" s="13" t="n">
        <v>1.201070352321112</v>
      </c>
      <c r="CX104" s="13" t="n">
        <v>1.136396582873874</v>
      </c>
      <c r="CY104" s="13" t="n">
        <v>0.007317035887336085</v>
      </c>
      <c r="CZ104" s="13" t="n">
        <v>3.045219084827812</v>
      </c>
      <c r="DA104" s="13" t="n">
        <v>2.492606834721909</v>
      </c>
      <c r="DB104" s="13" t="n">
        <v>0</v>
      </c>
      <c r="DC104" s="13" t="n">
        <v>0.3610220348794394</v>
      </c>
      <c r="DD104" s="13" t="n">
        <v>0.1758726783638982</v>
      </c>
      <c r="DE104" s="13" t="n">
        <v>0.8974052479177953</v>
      </c>
      <c r="DF104" s="13">
        <f>SUM(C104:DE104)</f>
        <v/>
      </c>
      <c r="DH104" s="13" t="n">
        <v>32.27074831512943</v>
      </c>
      <c r="DI104" s="13" t="n">
        <v>0</v>
      </c>
      <c r="DJ104" s="13" t="n">
        <v>2.062180479636805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4.410771727386862e-05</v>
      </c>
      <c r="D105" s="15" t="n">
        <v>9.391696505619022e-05</v>
      </c>
      <c r="E105" s="15" t="n">
        <v>0.0002896844758826533</v>
      </c>
      <c r="F105" s="15" t="n">
        <v>0.0001752706239152428</v>
      </c>
      <c r="G105" s="15" t="n">
        <v>0.0003157898467021366</v>
      </c>
      <c r="H105" s="15" t="n">
        <v>0.0004572206339734852</v>
      </c>
      <c r="I105" s="15" t="n">
        <v>3.583328173680933e-05</v>
      </c>
      <c r="J105" s="15" t="n">
        <v>4.449140290445679e-05</v>
      </c>
      <c r="K105" s="15" t="n">
        <v>6.964319001688242e-05</v>
      </c>
      <c r="L105" s="15" t="n">
        <v>2.872412556287053e-05</v>
      </c>
      <c r="M105" s="15" t="n">
        <v>0.0003403788094347808</v>
      </c>
      <c r="N105" s="15" t="n">
        <v>0.0001210079373435838</v>
      </c>
      <c r="O105" s="15" t="n">
        <v>4.072554412438874e-05</v>
      </c>
      <c r="P105" s="15" t="n">
        <v>8.283296409324653e-06</v>
      </c>
      <c r="Q105" s="15" t="n">
        <v>2.578422263031175e-06</v>
      </c>
      <c r="R105" s="15" t="n">
        <v>1.138459480074314e-06</v>
      </c>
      <c r="S105" s="15" t="n">
        <v>1.096958733289077e-06</v>
      </c>
      <c r="T105" s="15" t="n">
        <v>1.364445629163681e-06</v>
      </c>
      <c r="U105" s="15" t="n">
        <v>0.01121302462566885</v>
      </c>
      <c r="V105" s="15" t="n">
        <v>3.691655019224435e-05</v>
      </c>
      <c r="W105" s="15" t="n">
        <v>0.000234544902210766</v>
      </c>
      <c r="X105" s="15" t="n">
        <v>0.001625582848507553</v>
      </c>
      <c r="Y105" s="15" t="n">
        <v>0.002548254486851999</v>
      </c>
      <c r="Z105" s="15" t="n">
        <v>0.03187120499742755</v>
      </c>
      <c r="AA105" s="15" t="n">
        <v>0.004147765857645456</v>
      </c>
      <c r="AB105" s="15" t="n">
        <v>0.01711922314583451</v>
      </c>
      <c r="AC105" s="15" t="n">
        <v>0.001867269253780593</v>
      </c>
      <c r="AD105" s="15" t="n">
        <v>0.006725655583118242</v>
      </c>
      <c r="AE105" s="15" t="n">
        <v>0.01826302025491997</v>
      </c>
      <c r="AF105" s="15" t="n">
        <v>0.004257886342215856</v>
      </c>
      <c r="AG105" s="15" t="n">
        <v>0.00608903369044848</v>
      </c>
      <c r="AH105" s="15" t="n">
        <v>0.007528691987613884</v>
      </c>
      <c r="AI105" s="15" t="n">
        <v>0.00959630814319435</v>
      </c>
      <c r="AJ105" s="15" t="n">
        <v>0.005365753586175813</v>
      </c>
      <c r="AK105" s="15" t="n">
        <v>0.005934567709551499</v>
      </c>
      <c r="AL105" s="15" t="n">
        <v>0.001961083160759229</v>
      </c>
      <c r="AM105" s="15" t="n">
        <v>0.01049455999236547</v>
      </c>
      <c r="AN105" s="15" t="n">
        <v>0.01272615202551537</v>
      </c>
      <c r="AO105" s="15" t="n">
        <v>0.002813175826610488</v>
      </c>
      <c r="AP105" s="15" t="n">
        <v>0.05510187684040992</v>
      </c>
      <c r="AQ105" s="15" t="n">
        <v>0.01920895158471675</v>
      </c>
      <c r="AR105" s="15" t="n">
        <v>0.004418096231514815</v>
      </c>
      <c r="AS105" s="15" t="n">
        <v>0.01055715891713322</v>
      </c>
      <c r="AT105" s="15" t="n">
        <v>0.04741150742242344</v>
      </c>
      <c r="AU105" s="15" t="n">
        <v>0.06058155700975483</v>
      </c>
      <c r="AV105" s="15" t="n">
        <v>0.02306851289187013</v>
      </c>
      <c r="AW105" s="15" t="n">
        <v>0.04355824746713286</v>
      </c>
      <c r="AX105" s="15" t="n">
        <v>0.01281945422193764</v>
      </c>
      <c r="AY105" s="15" t="n">
        <v>0.01322199292538506</v>
      </c>
      <c r="AZ105" s="15" t="n">
        <v>0.06243486658775634</v>
      </c>
      <c r="BA105" s="15" t="n">
        <v>0.03868394680930901</v>
      </c>
      <c r="BB105" s="15" t="n">
        <v>0.001080838061967149</v>
      </c>
      <c r="BC105" s="15" t="n">
        <v>0.00252176932169933</v>
      </c>
      <c r="BD105" s="15" t="n">
        <v>0.003427729884204019</v>
      </c>
      <c r="BE105" s="15" t="n">
        <v>0.001049751829965556</v>
      </c>
      <c r="BF105" s="15" t="n">
        <v>0.009699789887097472</v>
      </c>
      <c r="BG105" s="15" t="n">
        <v>0.0275474266802445</v>
      </c>
      <c r="BH105" s="15" t="n">
        <v>0.01131204003240554</v>
      </c>
      <c r="BI105" s="15" t="n">
        <v>0.0160522940098361</v>
      </c>
      <c r="BJ105" s="15" t="n">
        <v>0.0196536342159381</v>
      </c>
      <c r="BK105" s="15" t="n">
        <v>0.01668364788672769</v>
      </c>
      <c r="BL105" s="15" t="n">
        <v>0.05346252636283621</v>
      </c>
      <c r="BM105" s="15" t="n">
        <v>0.07747381746092348</v>
      </c>
      <c r="BN105" s="15" t="n">
        <v>0.008537621695150578</v>
      </c>
      <c r="BO105" s="15" t="n">
        <v>0.05979558965502464</v>
      </c>
      <c r="BP105" s="15" t="n">
        <v>0.008996683184080041</v>
      </c>
      <c r="BQ105" s="15" t="n">
        <v>0.01074434834594802</v>
      </c>
      <c r="BR105" s="15" t="n">
        <v>0.02839235556129239</v>
      </c>
      <c r="BS105" s="15" t="n">
        <v>0.009090554442219288</v>
      </c>
      <c r="BT105" s="15" t="n">
        <v>0.03854482455536946</v>
      </c>
      <c r="BU105" s="15" t="n">
        <v>0.001908625921379634</v>
      </c>
      <c r="BV105" s="15" t="n">
        <v>0.01509701309884681</v>
      </c>
      <c r="BW105" s="15" t="n">
        <v>0.00614292314331347</v>
      </c>
      <c r="BX105" s="15" t="n">
        <v>0.001302419702952671</v>
      </c>
      <c r="BY105" s="15" t="n">
        <v>0.04855188139567136</v>
      </c>
      <c r="BZ105" s="15" t="n">
        <v>0.05875363816560965</v>
      </c>
      <c r="CA105" s="15" t="n">
        <v>0.01364955106647093</v>
      </c>
      <c r="CB105" s="15" t="n">
        <v>0.02854884836005356</v>
      </c>
      <c r="CC105" s="15" t="n">
        <v>0.03254875439002923</v>
      </c>
      <c r="CD105" s="15" t="n">
        <v>0.06530364416230879</v>
      </c>
      <c r="CE105" s="15" t="n">
        <v>0.01808578386050805</v>
      </c>
      <c r="CF105" s="15" t="n">
        <v>0.05559552274205469</v>
      </c>
      <c r="CG105" s="15" t="n">
        <v>0.02827282423126974</v>
      </c>
      <c r="CH105" s="15" t="n">
        <v>0.07680842969319458</v>
      </c>
      <c r="CI105" s="15" t="n">
        <v>0.0371061433351367</v>
      </c>
      <c r="CJ105" s="15" t="n">
        <v>0.06018631776808534</v>
      </c>
      <c r="CK105" s="15" t="n">
        <v>0.195126066517825</v>
      </c>
      <c r="CL105" s="15" t="n">
        <v>0.1457070390086311</v>
      </c>
      <c r="CM105" s="15" t="n">
        <v>1.345268912419612</v>
      </c>
      <c r="CN105" s="15" t="n">
        <v>0.4506067061889658</v>
      </c>
      <c r="CO105" s="15" t="n">
        <v>0.1915525812271136</v>
      </c>
      <c r="CP105" s="15" t="n">
        <v>0.0360070263760346</v>
      </c>
      <c r="CQ105" s="15" t="n">
        <v>0.3721208696406679</v>
      </c>
      <c r="CR105" s="15" t="n">
        <v>1.519568920797203</v>
      </c>
      <c r="CS105" s="15" t="n">
        <v>0.08740451330142375</v>
      </c>
      <c r="CT105" s="15" t="n">
        <v>0.07550088989251537</v>
      </c>
      <c r="CU105" s="15" t="n">
        <v>0.02856278450452988</v>
      </c>
      <c r="CV105" s="15" t="n">
        <v>0.09785977539339237</v>
      </c>
      <c r="CW105" s="15" t="n">
        <v>0.6465237455173959</v>
      </c>
      <c r="CX105" s="15" t="n">
        <v>0.2047210164602329</v>
      </c>
      <c r="CY105" s="15" t="n">
        <v>0.1235678758891307</v>
      </c>
      <c r="CZ105" s="15" t="n">
        <v>0.1564464410319771</v>
      </c>
      <c r="DA105" s="15" t="n">
        <v>0.1238291004715593</v>
      </c>
      <c r="DB105" s="15" t="n">
        <v>0</v>
      </c>
      <c r="DC105" s="15" t="n">
        <v>0.08853526806960828</v>
      </c>
      <c r="DD105" s="15" t="n">
        <v>0.09385584188112418</v>
      </c>
      <c r="DE105" s="15" t="n">
        <v>0.6152973977501832</v>
      </c>
      <c r="DF105" s="15">
        <f>SUM(C105:DE105)</f>
        <v/>
      </c>
      <c r="DH105" s="15" t="n">
        <v>1.193595862679964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0.0005591475843325078</v>
      </c>
      <c r="D106" s="13" t="n">
        <v>0.001228676405244839</v>
      </c>
      <c r="E106" s="13" t="n">
        <v>0.002680177964916293</v>
      </c>
      <c r="F106" s="13" t="n">
        <v>0.002154112702420231</v>
      </c>
      <c r="G106" s="13" t="n">
        <v>0.003780554902535796</v>
      </c>
      <c r="H106" s="13" t="n">
        <v>0.004925651925837275</v>
      </c>
      <c r="I106" s="13" t="n">
        <v>0.0004566272885373192</v>
      </c>
      <c r="J106" s="13" t="n">
        <v>0.0005623864653609116</v>
      </c>
      <c r="K106" s="13" t="n">
        <v>0.0008531160150542633</v>
      </c>
      <c r="L106" s="13" t="n">
        <v>0.0003546069513319637</v>
      </c>
      <c r="M106" s="13" t="n">
        <v>0.003350611448137966</v>
      </c>
      <c r="N106" s="13" t="n">
        <v>0.001443615170662486</v>
      </c>
      <c r="O106" s="13" t="n">
        <v>0.003706069016148567</v>
      </c>
      <c r="P106" s="13" t="n">
        <v>0.001013751435846176</v>
      </c>
      <c r="Q106" s="13" t="n">
        <v>0.0004958169960629972</v>
      </c>
      <c r="R106" s="13" t="n">
        <v>0.0007313994800881158</v>
      </c>
      <c r="S106" s="13" t="n">
        <v>0.0004812020142080564</v>
      </c>
      <c r="T106" s="13" t="n">
        <v>0.0005071200628785645</v>
      </c>
      <c r="U106" s="13" t="n">
        <v>0.2934022314590055</v>
      </c>
      <c r="V106" s="13" t="n">
        <v>0.1174358738832584</v>
      </c>
      <c r="W106" s="13" t="n">
        <v>0.002440232030321837</v>
      </c>
      <c r="X106" s="13" t="n">
        <v>0.01748026148359869</v>
      </c>
      <c r="Y106" s="13" t="n">
        <v>0.02519377767287946</v>
      </c>
      <c r="Z106" s="13" t="n">
        <v>0.3659983103545892</v>
      </c>
      <c r="AA106" s="13" t="n">
        <v>0.04933611029831714</v>
      </c>
      <c r="AB106" s="13" t="n">
        <v>0.1504617441004863</v>
      </c>
      <c r="AC106" s="13" t="n">
        <v>0.02220908525089504</v>
      </c>
      <c r="AD106" s="13" t="n">
        <v>0.0759731360918238</v>
      </c>
      <c r="AE106" s="13" t="n">
        <v>0.143223439307661</v>
      </c>
      <c r="AF106" s="13" t="n">
        <v>0.05047240095811904</v>
      </c>
      <c r="AG106" s="13" t="n">
        <v>0.06872047613825127</v>
      </c>
      <c r="AH106" s="13" t="n">
        <v>0.06897151922183424</v>
      </c>
      <c r="AI106" s="13" t="n">
        <v>0.1141854686568594</v>
      </c>
      <c r="AJ106" s="13" t="n">
        <v>0.05064413468535969</v>
      </c>
      <c r="AK106" s="13" t="n">
        <v>0.06245188294167442</v>
      </c>
      <c r="AL106" s="13" t="n">
        <v>0.01659344662921411</v>
      </c>
      <c r="AM106" s="13" t="n">
        <v>0.1171166549786109</v>
      </c>
      <c r="AN106" s="13" t="n">
        <v>0.1455166758470015</v>
      </c>
      <c r="AO106" s="13" t="n">
        <v>0.0334597173365013</v>
      </c>
      <c r="AP106" s="13" t="n">
        <v>0.4109691692978171</v>
      </c>
      <c r="AQ106" s="13" t="n">
        <v>0.2205123708269129</v>
      </c>
      <c r="AR106" s="13" t="n">
        <v>0.04283562001810165</v>
      </c>
      <c r="AS106" s="13" t="n">
        <v>0.04199004360776815</v>
      </c>
      <c r="AT106" s="13" t="n">
        <v>0.1916229835885463</v>
      </c>
      <c r="AU106" s="13" t="n">
        <v>0.3882544313250519</v>
      </c>
      <c r="AV106" s="13" t="n">
        <v>0.05046305144769186</v>
      </c>
      <c r="AW106" s="13" t="n">
        <v>0.09446249993914374</v>
      </c>
      <c r="AX106" s="13" t="n">
        <v>0.07633051932073766</v>
      </c>
      <c r="AY106" s="13" t="n">
        <v>0.04717911625727694</v>
      </c>
      <c r="AZ106" s="13" t="n">
        <v>0.2271163372118935</v>
      </c>
      <c r="BA106" s="13" t="n">
        <v>0.4530328817385956</v>
      </c>
      <c r="BB106" s="13" t="n">
        <v>0.01316485528727685</v>
      </c>
      <c r="BC106" s="13" t="n">
        <v>0.02025010556512229</v>
      </c>
      <c r="BD106" s="13" t="n">
        <v>0.02475451999477464</v>
      </c>
      <c r="BE106" s="13" t="n">
        <v>0.007581140738126764</v>
      </c>
      <c r="BF106" s="13" t="n">
        <v>0.07005033967576647</v>
      </c>
      <c r="BG106" s="13" t="n">
        <v>0.1183488885143549</v>
      </c>
      <c r="BH106" s="13" t="n">
        <v>0.1081122161323892</v>
      </c>
      <c r="BI106" s="13" t="n">
        <v>0.1951968290040887</v>
      </c>
      <c r="BJ106" s="13" t="n">
        <v>0.1678645117384395</v>
      </c>
      <c r="BK106" s="13" t="n">
        <v>0.1070215564498984</v>
      </c>
      <c r="BL106" s="13" t="n">
        <v>0.2950026938564589</v>
      </c>
      <c r="BM106" s="13" t="n">
        <v>0.09046179296572736</v>
      </c>
      <c r="BN106" s="13" t="n">
        <v>0.03476190704790842</v>
      </c>
      <c r="BO106" s="13" t="n">
        <v>0.07038544027148703</v>
      </c>
      <c r="BP106" s="13" t="n">
        <v>0.08287019665230838</v>
      </c>
      <c r="BQ106" s="13" t="n">
        <v>0.07768865049618986</v>
      </c>
      <c r="BR106" s="13" t="n">
        <v>0.1973241068154731</v>
      </c>
      <c r="BS106" s="13" t="n">
        <v>0.05651795212912286</v>
      </c>
      <c r="BT106" s="13" t="n">
        <v>0.2327045697501366</v>
      </c>
      <c r="BU106" s="13" t="n">
        <v>0.03230220585062033</v>
      </c>
      <c r="BV106" s="13" t="n">
        <v>0.246331840695956</v>
      </c>
      <c r="BW106" s="13" t="n">
        <v>0.04962445038362706</v>
      </c>
      <c r="BX106" s="13" t="n">
        <v>0.01284680383965246</v>
      </c>
      <c r="BY106" s="13" t="n">
        <v>0.3062046969001104</v>
      </c>
      <c r="BZ106" s="13" t="n">
        <v>0.6200753243306274</v>
      </c>
      <c r="CA106" s="13" t="n">
        <v>0.1291808585924745</v>
      </c>
      <c r="CB106" s="13" t="n">
        <v>0.160508842428557</v>
      </c>
      <c r="CC106" s="13" t="n">
        <v>0.3198846420894752</v>
      </c>
      <c r="CD106" s="13" t="n">
        <v>0.3731588274610495</v>
      </c>
      <c r="CE106" s="13" t="n">
        <v>0.1051779226623097</v>
      </c>
      <c r="CF106" s="13" t="n">
        <v>0.8637735846571269</v>
      </c>
      <c r="CG106" s="13" t="n">
        <v>0.4403095551708622</v>
      </c>
      <c r="CH106" s="13" t="n">
        <v>0.9284357343365894</v>
      </c>
      <c r="CI106" s="13" t="n">
        <v>0.1334529016498589</v>
      </c>
      <c r="CJ106" s="13" t="n">
        <v>0.2509349663223649</v>
      </c>
      <c r="CK106" s="13" t="n">
        <v>0.7949123838603278</v>
      </c>
      <c r="CL106" s="13" t="n">
        <v>0.8966571287366347</v>
      </c>
      <c r="CM106" s="13" t="n">
        <v>5.470836169973607</v>
      </c>
      <c r="CN106" s="13" t="n">
        <v>1.344236773532456</v>
      </c>
      <c r="CO106" s="13" t="n">
        <v>0.5819449118091993</v>
      </c>
      <c r="CP106" s="13" t="n">
        <v>0.1057967734166437</v>
      </c>
      <c r="CQ106" s="13" t="n">
        <v>23.52533258737544</v>
      </c>
      <c r="CR106" s="13" t="n">
        <v>8.076683599413943</v>
      </c>
      <c r="CS106" s="13" t="n">
        <v>0.5996222011536957</v>
      </c>
      <c r="CT106" s="13" t="n">
        <v>0.3389041524729941</v>
      </c>
      <c r="CU106" s="13" t="n">
        <v>0.1829108209795278</v>
      </c>
      <c r="CV106" s="13" t="n">
        <v>0.5001427271891907</v>
      </c>
      <c r="CW106" s="13" t="n">
        <v>19.32153385182573</v>
      </c>
      <c r="CX106" s="13" t="n">
        <v>1.807816267122628</v>
      </c>
      <c r="CY106" s="13" t="n">
        <v>0.7094470831649782</v>
      </c>
      <c r="CZ106" s="13" t="n">
        <v>1.285024674143438</v>
      </c>
      <c r="DA106" s="13" t="n">
        <v>1.027772302273639</v>
      </c>
      <c r="DB106" s="13" t="n">
        <v>0</v>
      </c>
      <c r="DC106" s="13" t="n">
        <v>1.893393883817732</v>
      </c>
      <c r="DD106" s="13" t="n">
        <v>0.8009759764973814</v>
      </c>
      <c r="DE106" s="13" t="n">
        <v>5.575648848689498</v>
      </c>
      <c r="DF106" s="13">
        <f>SUM(C106:DE106)</f>
        <v/>
      </c>
      <c r="DH106" s="13" t="n">
        <v>60.86501170939565</v>
      </c>
      <c r="DI106" s="13" t="n">
        <v>0</v>
      </c>
      <c r="DJ106" s="13" t="n">
        <v>18.33122300972274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0.08020586198633263</v>
      </c>
      <c r="D107" s="15" t="n">
        <v>0.1766676561336792</v>
      </c>
      <c r="E107" s="15" t="n">
        <v>0.04069777732416616</v>
      </c>
      <c r="F107" s="15" t="n">
        <v>0.3082411529058373</v>
      </c>
      <c r="G107" s="15" t="n">
        <v>0.4681986618043472</v>
      </c>
      <c r="H107" s="15" t="n">
        <v>0.398094874579084</v>
      </c>
      <c r="I107" s="15" t="n">
        <v>0.0655263523964203</v>
      </c>
      <c r="J107" s="15" t="n">
        <v>0.08065243806280951</v>
      </c>
      <c r="K107" s="15" t="n">
        <v>0.1220438237011393</v>
      </c>
      <c r="L107" s="15" t="n">
        <v>0.05076030464171312</v>
      </c>
      <c r="M107" s="15" t="n">
        <v>0.1446667678845667</v>
      </c>
      <c r="N107" s="15" t="n">
        <v>0.1710852162529174</v>
      </c>
      <c r="O107" s="15" t="n">
        <v>0.5404343681407237</v>
      </c>
      <c r="P107" s="15" t="n">
        <v>0.1554920932373032</v>
      </c>
      <c r="Q107" s="15" t="n">
        <v>0.07625686160292074</v>
      </c>
      <c r="R107" s="15" t="n">
        <v>0.1128641624032796</v>
      </c>
      <c r="S107" s="15" t="n">
        <v>0.07420662979875911</v>
      </c>
      <c r="T107" s="15" t="n">
        <v>0.07817418300834797</v>
      </c>
      <c r="U107" s="15" t="n">
        <v>1.724141026930127</v>
      </c>
      <c r="V107" s="15" t="n">
        <v>1.023047434257216</v>
      </c>
      <c r="W107" s="15" t="n">
        <v>0.02937288831160592</v>
      </c>
      <c r="X107" s="15" t="n">
        <v>0.2070526786467188</v>
      </c>
      <c r="Y107" s="15" t="n">
        <v>0.2772357045520087</v>
      </c>
      <c r="Z107" s="15" t="n">
        <v>1.258375056146342</v>
      </c>
      <c r="AA107" s="15" t="n">
        <v>0.1711522067720729</v>
      </c>
      <c r="AB107" s="15" t="n">
        <v>0.4778833710706207</v>
      </c>
      <c r="AC107" s="15" t="n">
        <v>0.0767151993679088</v>
      </c>
      <c r="AD107" s="15" t="n">
        <v>0.2612075835035492</v>
      </c>
      <c r="AE107" s="15" t="n">
        <v>0.4356360595553234</v>
      </c>
      <c r="AF107" s="15" t="n">
        <v>0.1743873549919753</v>
      </c>
      <c r="AG107" s="15" t="n">
        <v>0.2340530725786421</v>
      </c>
      <c r="AH107" s="15" t="n">
        <v>0.2197746789783547</v>
      </c>
      <c r="AI107" s="15" t="n">
        <v>0.4024722877741442</v>
      </c>
      <c r="AJ107" s="15" t="n">
        <v>0.1735068943510728</v>
      </c>
      <c r="AK107" s="15" t="n">
        <v>0.2084220102582714</v>
      </c>
      <c r="AL107" s="15" t="n">
        <v>0.06266609214103003</v>
      </c>
      <c r="AM107" s="15" t="n">
        <v>0.3980757988515279</v>
      </c>
      <c r="AN107" s="15" t="n">
        <v>0.5442379506045421</v>
      </c>
      <c r="AO107" s="15" t="n">
        <v>0.1162154586772077</v>
      </c>
      <c r="AP107" s="15" t="n">
        <v>1.214457573217409</v>
      </c>
      <c r="AQ107" s="15" t="n">
        <v>0.7562299229863919</v>
      </c>
      <c r="AR107" s="15" t="n">
        <v>0.3408714619334515</v>
      </c>
      <c r="AS107" s="15" t="n">
        <v>0.1276050865582956</v>
      </c>
      <c r="AT107" s="15" t="n">
        <v>0.5581714816204819</v>
      </c>
      <c r="AU107" s="15" t="n">
        <v>0.6522429323706673</v>
      </c>
      <c r="AV107" s="15" t="n">
        <v>0.1899992358371517</v>
      </c>
      <c r="AW107" s="15" t="n">
        <v>0.3567259196366586</v>
      </c>
      <c r="AX107" s="15" t="n">
        <v>0.4116841989900983</v>
      </c>
      <c r="AY107" s="15" t="n">
        <v>0.1996929372942365</v>
      </c>
      <c r="AZ107" s="15" t="n">
        <v>0.9401599557709442</v>
      </c>
      <c r="BA107" s="15" t="n">
        <v>0.3935555568233347</v>
      </c>
      <c r="BB107" s="15" t="n">
        <v>0.1010565162621618</v>
      </c>
      <c r="BC107" s="15" t="n">
        <v>0.17388750256976</v>
      </c>
      <c r="BD107" s="15" t="n">
        <v>0.2419572993786382</v>
      </c>
      <c r="BE107" s="15" t="n">
        <v>0.07410009725875225</v>
      </c>
      <c r="BF107" s="15" t="n">
        <v>0.6846907559541647</v>
      </c>
      <c r="BG107" s="15" t="n">
        <v>0.3367322780197477</v>
      </c>
      <c r="BH107" s="15" t="n">
        <v>0.5144095788219414</v>
      </c>
      <c r="BI107" s="15" t="n">
        <v>0.8317114193536082</v>
      </c>
      <c r="BJ107" s="15" t="n">
        <v>0.6831883626452387</v>
      </c>
      <c r="BK107" s="15" t="n">
        <v>0.6386220480649232</v>
      </c>
      <c r="BL107" s="15" t="n">
        <v>0.5123182169668106</v>
      </c>
      <c r="BM107" s="15" t="n">
        <v>0.1960028120221987</v>
      </c>
      <c r="BN107" s="15" t="n">
        <v>0.4180697106291565</v>
      </c>
      <c r="BO107" s="15" t="n">
        <v>0.1718976368884217</v>
      </c>
      <c r="BP107" s="15" t="n">
        <v>0.3368636954853687</v>
      </c>
      <c r="BQ107" s="15" t="n">
        <v>0.2874292557710345</v>
      </c>
      <c r="BR107" s="15" t="n">
        <v>0.7376381266132411</v>
      </c>
      <c r="BS107" s="15" t="n">
        <v>0.2082490058141479</v>
      </c>
      <c r="BT107" s="15" t="n">
        <v>0.8396412272042303</v>
      </c>
      <c r="BU107" s="15" t="n">
        <v>0.2618435835652581</v>
      </c>
      <c r="BV107" s="15" t="n">
        <v>1.948988965903168</v>
      </c>
      <c r="BW107" s="15" t="n">
        <v>0.5550645562792228</v>
      </c>
      <c r="BX107" s="15" t="n">
        <v>0.08191954628374419</v>
      </c>
      <c r="BY107" s="15" t="n">
        <v>1.074163022877744</v>
      </c>
      <c r="BZ107" s="15" t="n">
        <v>1.645397642305693</v>
      </c>
      <c r="CA107" s="15" t="n">
        <v>0.2604746909443013</v>
      </c>
      <c r="CB107" s="15" t="n">
        <v>0.2795382413502418</v>
      </c>
      <c r="CC107" s="15" t="n">
        <v>0.6393702045572374</v>
      </c>
      <c r="CD107" s="15" t="n">
        <v>0.6457673588954347</v>
      </c>
      <c r="CE107" s="15" t="n">
        <v>0.1812192834277035</v>
      </c>
      <c r="CF107" s="15" t="n">
        <v>1.189169422260868</v>
      </c>
      <c r="CG107" s="15" t="n">
        <v>0.614698796721644</v>
      </c>
      <c r="CH107" s="15" t="n">
        <v>0.8868319333287037</v>
      </c>
      <c r="CI107" s="15" t="n">
        <v>0.4137915075100815</v>
      </c>
      <c r="CJ107" s="15" t="n">
        <v>0.5090789773112744</v>
      </c>
      <c r="CK107" s="15" t="n">
        <v>3.313214362068908</v>
      </c>
      <c r="CL107" s="15" t="n">
        <v>4.50811112810648</v>
      </c>
      <c r="CM107" s="15" t="n">
        <v>9.390557079183873</v>
      </c>
      <c r="CN107" s="15" t="n">
        <v>3.939538052605884</v>
      </c>
      <c r="CO107" s="15" t="n">
        <v>1.735507398130381</v>
      </c>
      <c r="CP107" s="15" t="n">
        <v>0.3090602363106094</v>
      </c>
      <c r="CQ107" s="15" t="n">
        <v>4.660896508589445</v>
      </c>
      <c r="CR107" s="15" t="n">
        <v>22.0402189394235</v>
      </c>
      <c r="CS107" s="15" t="n">
        <v>4.557637116863813</v>
      </c>
      <c r="CT107" s="15" t="n">
        <v>11.49413309612807</v>
      </c>
      <c r="CU107" s="15" t="n">
        <v>0.2717586306181283</v>
      </c>
      <c r="CV107" s="15" t="n">
        <v>1.356727230245373</v>
      </c>
      <c r="CW107" s="15" t="n">
        <v>5.481874194691137</v>
      </c>
      <c r="CX107" s="15" t="n">
        <v>0.6691339712841931</v>
      </c>
      <c r="CY107" s="15" t="n">
        <v>2.185787090852283</v>
      </c>
      <c r="CZ107" s="15" t="n">
        <v>1.440025532498003</v>
      </c>
      <c r="DA107" s="15" t="n">
        <v>1.104783676401884</v>
      </c>
      <c r="DB107" s="15" t="n">
        <v>0</v>
      </c>
      <c r="DC107" s="15" t="n">
        <v>0.08371586033351711</v>
      </c>
      <c r="DD107" s="15" t="n">
        <v>0.1017542658446341</v>
      </c>
      <c r="DE107" s="15" t="n">
        <v>23.28209641743065</v>
      </c>
      <c r="DF107" s="15">
        <f>SUM(C107:DE107)</f>
        <v/>
      </c>
      <c r="DH107" s="15" t="n">
        <v>49.78410267922979</v>
      </c>
      <c r="DI107" s="15" t="n">
        <v>0</v>
      </c>
      <c r="DJ107" s="15" t="n">
        <v>2.238410675010529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0.0002494936999849716</v>
      </c>
      <c r="D108" s="13" t="n">
        <v>0.0005426378662821177</v>
      </c>
      <c r="E108" s="13" t="n">
        <v>0.0005570543126852406</v>
      </c>
      <c r="F108" s="13" t="n">
        <v>0.0009711364988177703</v>
      </c>
      <c r="G108" s="13" t="n">
        <v>0.001552299485901159</v>
      </c>
      <c r="H108" s="13" t="n">
        <v>0.00162117262387617</v>
      </c>
      <c r="I108" s="13" t="n">
        <v>0.0002033997982630511</v>
      </c>
      <c r="J108" s="13" t="n">
        <v>0.0002511778170846141</v>
      </c>
      <c r="K108" s="13" t="n">
        <v>0.0003850360890669465</v>
      </c>
      <c r="L108" s="13" t="n">
        <v>0.0001596272832744011</v>
      </c>
      <c r="M108" s="13" t="n">
        <v>0.000869786163586567</v>
      </c>
      <c r="N108" s="13" t="n">
        <v>0.0005749223830410955</v>
      </c>
      <c r="O108" s="13" t="n">
        <v>0.001127610781471198</v>
      </c>
      <c r="P108" s="13" t="n">
        <v>0.0003187349467088447</v>
      </c>
      <c r="Q108" s="13" t="n">
        <v>0.0001531454088232351</v>
      </c>
      <c r="R108" s="13" t="n">
        <v>0.0002209438429658057</v>
      </c>
      <c r="S108" s="13" t="n">
        <v>0.0001460117590542082</v>
      </c>
      <c r="T108" s="13" t="n">
        <v>0.0001542645219835271</v>
      </c>
      <c r="U108" s="13" t="n">
        <v>0.1155368621542259</v>
      </c>
      <c r="V108" s="13" t="n">
        <v>0.01285390667725597</v>
      </c>
      <c r="W108" s="13" t="n">
        <v>0.001110069017778238</v>
      </c>
      <c r="X108" s="13" t="n">
        <v>0.007966200431696459</v>
      </c>
      <c r="Y108" s="13" t="n">
        <v>0.01172094455260505</v>
      </c>
      <c r="Z108" s="13" t="n">
        <v>0.1114155039228871</v>
      </c>
      <c r="AA108" s="13" t="n">
        <v>0.01356743729818613</v>
      </c>
      <c r="AB108" s="13" t="n">
        <v>0.09317969732624319</v>
      </c>
      <c r="AC108" s="13" t="n">
        <v>0.006107309407761169</v>
      </c>
      <c r="AD108" s="13" t="n">
        <v>0.02421971397585843</v>
      </c>
      <c r="AE108" s="13" t="n">
        <v>0.1118497540296715</v>
      </c>
      <c r="AF108" s="13" t="n">
        <v>0.01390782146869056</v>
      </c>
      <c r="AG108" s="13" t="n">
        <v>0.0225046511646669</v>
      </c>
      <c r="AH108" s="13" t="n">
        <v>0.03901422227217345</v>
      </c>
      <c r="AI108" s="13" t="n">
        <v>0.03140221516372919</v>
      </c>
      <c r="AJ108" s="13" t="n">
        <v>0.02678677954652254</v>
      </c>
      <c r="AK108" s="13" t="n">
        <v>0.02509888887850266</v>
      </c>
      <c r="AL108" s="13" t="n">
        <v>0.01115579870519676</v>
      </c>
      <c r="AM108" s="13" t="n">
        <v>0.03973444584236049</v>
      </c>
      <c r="AN108" s="13" t="n">
        <v>0.04795405995539496</v>
      </c>
      <c r="AO108" s="13" t="n">
        <v>0.009201944161999747</v>
      </c>
      <c r="AP108" s="13" t="n">
        <v>0.3508405618008552</v>
      </c>
      <c r="AQ108" s="13" t="n">
        <v>0.06841329530350157</v>
      </c>
      <c r="AR108" s="13" t="n">
        <v>0.02307876892113869</v>
      </c>
      <c r="AS108" s="13" t="n">
        <v>0.03915840008275918</v>
      </c>
      <c r="AT108" s="13" t="n">
        <v>0.1625458252891231</v>
      </c>
      <c r="AU108" s="13" t="n">
        <v>0.2217634523161115</v>
      </c>
      <c r="AV108" s="13" t="n">
        <v>0.02248864473216559</v>
      </c>
      <c r="AW108" s="13" t="n">
        <v>0.04235178198707218</v>
      </c>
      <c r="AX108" s="13" t="n">
        <v>0.02229112969899233</v>
      </c>
      <c r="AY108" s="13" t="n">
        <v>0.01207467412908116</v>
      </c>
      <c r="AZ108" s="13" t="n">
        <v>0.05785344504685994</v>
      </c>
      <c r="BA108" s="13" t="n">
        <v>0.0504364680585136</v>
      </c>
      <c r="BB108" s="13" t="n">
        <v>0.005643090709960013</v>
      </c>
      <c r="BC108" s="13" t="n">
        <v>0.008811504286015558</v>
      </c>
      <c r="BD108" s="13" t="n">
        <v>0.01234846899991258</v>
      </c>
      <c r="BE108" s="13" t="n">
        <v>0.003781753045847535</v>
      </c>
      <c r="BF108" s="13" t="n">
        <v>0.03494369707439861</v>
      </c>
      <c r="BG108" s="13" t="n">
        <v>0.226942147683386</v>
      </c>
      <c r="BH108" s="13" t="n">
        <v>0.06355930524470622</v>
      </c>
      <c r="BI108" s="13" t="n">
        <v>0.04658331103549826</v>
      </c>
      <c r="BJ108" s="13" t="n">
        <v>0.03724074140249963</v>
      </c>
      <c r="BK108" s="13" t="n">
        <v>0.02672308755957959</v>
      </c>
      <c r="BL108" s="13" t="n">
        <v>0.1709982593626155</v>
      </c>
      <c r="BM108" s="13" t="n">
        <v>0.0137811631095708</v>
      </c>
      <c r="BN108" s="13" t="n">
        <v>0.06943287029464099</v>
      </c>
      <c r="BO108" s="13" t="n">
        <v>0.01045326225689629</v>
      </c>
      <c r="BP108" s="13" t="n">
        <v>0.02543649724047433</v>
      </c>
      <c r="BQ108" s="13" t="n">
        <v>0.04896909339418089</v>
      </c>
      <c r="BR108" s="13" t="n">
        <v>0.1229912735531254</v>
      </c>
      <c r="BS108" s="13" t="n">
        <v>0.0169946829457033</v>
      </c>
      <c r="BT108" s="13" t="n">
        <v>0.0913135696861142</v>
      </c>
      <c r="BU108" s="13" t="n">
        <v>0.02110947122340816</v>
      </c>
      <c r="BV108" s="13" t="n">
        <v>0.1585499237579816</v>
      </c>
      <c r="BW108" s="13" t="n">
        <v>0.008355612815911517</v>
      </c>
      <c r="BX108" s="13" t="n">
        <v>0.001554773122479361</v>
      </c>
      <c r="BY108" s="13" t="n">
        <v>0.1454591271235832</v>
      </c>
      <c r="BZ108" s="13" t="n">
        <v>0.2403539758107297</v>
      </c>
      <c r="CA108" s="13" t="n">
        <v>0.0246411494623005</v>
      </c>
      <c r="CB108" s="13" t="n">
        <v>0.03951482436593796</v>
      </c>
      <c r="CC108" s="13" t="n">
        <v>0.04449031386455645</v>
      </c>
      <c r="CD108" s="13" t="n">
        <v>0.07175930373070336</v>
      </c>
      <c r="CE108" s="13" t="n">
        <v>0.02546348197399706</v>
      </c>
      <c r="CF108" s="13" t="n">
        <v>0.0416112601453394</v>
      </c>
      <c r="CG108" s="13" t="n">
        <v>0.02106823328482265</v>
      </c>
      <c r="CH108" s="13" t="n">
        <v>0.1164352742013635</v>
      </c>
      <c r="CI108" s="13" t="n">
        <v>0.02521964585514428</v>
      </c>
      <c r="CJ108" s="13" t="n">
        <v>0.1140145648270108</v>
      </c>
      <c r="CK108" s="13" t="n">
        <v>0.5098843583295203</v>
      </c>
      <c r="CL108" s="13" t="n">
        <v>0.6243789930875475</v>
      </c>
      <c r="CM108" s="13" t="n">
        <v>11.7426016185308</v>
      </c>
      <c r="CN108" s="13" t="n">
        <v>1.020731177163651</v>
      </c>
      <c r="CO108" s="13" t="n">
        <v>0.4225053728333079</v>
      </c>
      <c r="CP108" s="13" t="n">
        <v>0.07972601004075086</v>
      </c>
      <c r="CQ108" s="13" t="n">
        <v>2.212026316212819</v>
      </c>
      <c r="CR108" s="13" t="n">
        <v>2.044306339395075</v>
      </c>
      <c r="CS108" s="13" t="n">
        <v>0.393729688611455</v>
      </c>
      <c r="CT108" s="13" t="n">
        <v>0.6594518792629346</v>
      </c>
      <c r="CU108" s="13" t="n">
        <v>0.2627916497885106</v>
      </c>
      <c r="CV108" s="13" t="n">
        <v>2.14752942228385</v>
      </c>
      <c r="CW108" s="13" t="n">
        <v>3.88328237197473</v>
      </c>
      <c r="CX108" s="13" t="n">
        <v>1.813564705947942</v>
      </c>
      <c r="CY108" s="13" t="n">
        <v>0.7541046675021337</v>
      </c>
      <c r="CZ108" s="13" t="n">
        <v>1.705020616965779</v>
      </c>
      <c r="DA108" s="13" t="n">
        <v>1.389429046183867</v>
      </c>
      <c r="DB108" s="13" t="n">
        <v>0</v>
      </c>
      <c r="DC108" s="13" t="n">
        <v>0.2256926966132115</v>
      </c>
      <c r="DD108" s="13" t="n">
        <v>0.1295728700383443</v>
      </c>
      <c r="DE108" s="13" t="n">
        <v>1.041890128704896</v>
      </c>
      <c r="DF108" s="13">
        <f>SUM(C108:DE108)</f>
        <v/>
      </c>
      <c r="DH108" s="13" t="n">
        <v>27.92944169541108</v>
      </c>
      <c r="DI108" s="13" t="n">
        <v>0</v>
      </c>
      <c r="DJ108" s="13" t="n">
        <v>2.137334049353095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149.147402027788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0.0001052071800207013</v>
      </c>
      <c r="D110" s="13" t="n">
        <v>0.0002240138384018868</v>
      </c>
      <c r="E110" s="13" t="n">
        <v>0.0001920520423446027</v>
      </c>
      <c r="F110" s="13" t="n">
        <v>0.000418061265063837</v>
      </c>
      <c r="G110" s="13" t="n">
        <v>0.0006482618294391</v>
      </c>
      <c r="H110" s="13" t="n">
        <v>0.0006425683406405549</v>
      </c>
      <c r="I110" s="13" t="n">
        <v>8.547072384202651e-05</v>
      </c>
      <c r="J110" s="13" t="n">
        <v>0.0001061223596242615</v>
      </c>
      <c r="K110" s="13" t="n">
        <v>0.000166115230671048</v>
      </c>
      <c r="L110" s="13" t="n">
        <v>6.851373038115727e-05</v>
      </c>
      <c r="M110" s="13" t="n">
        <v>0.0003242026273930279</v>
      </c>
      <c r="N110" s="13" t="n">
        <v>0.0002361713316079203</v>
      </c>
      <c r="O110" s="13" t="n">
        <v>6.581069450224544e-05</v>
      </c>
      <c r="P110" s="13" t="n">
        <v>1.975759142305332e-05</v>
      </c>
      <c r="Q110" s="13" t="n">
        <v>6.150137707462282e-06</v>
      </c>
      <c r="R110" s="13" t="n">
        <v>2.715491049395382e-06</v>
      </c>
      <c r="S110" s="13" t="n">
        <v>2.61650210125014e-06</v>
      </c>
      <c r="T110" s="13" t="n">
        <v>3.254520655525456e-06</v>
      </c>
      <c r="U110" s="13" t="n">
        <v>0.02328744352647811</v>
      </c>
      <c r="V110" s="13" t="n">
        <v>1.006337959332824e-05</v>
      </c>
      <c r="W110" s="13" t="n">
        <v>6.38459940153214e-05</v>
      </c>
      <c r="X110" s="13" t="n">
        <v>0.000465262842153776</v>
      </c>
      <c r="Y110" s="13" t="n">
        <v>0.0005733030587825026</v>
      </c>
      <c r="Z110" s="13" t="n">
        <v>0.00108810119856873</v>
      </c>
      <c r="AA110" s="13" t="n">
        <v>3.15502187515655e-05</v>
      </c>
      <c r="AB110" s="13" t="n">
        <v>0.004243855038146133</v>
      </c>
      <c r="AC110" s="13" t="n">
        <v>1.402794370551111e-05</v>
      </c>
      <c r="AD110" s="13" t="n">
        <v>0.0004175766021962512</v>
      </c>
      <c r="AE110" s="13" t="n">
        <v>0.005780736338379039</v>
      </c>
      <c r="AF110" s="13" t="n">
        <v>3.377364845874952e-05</v>
      </c>
      <c r="AG110" s="13" t="n">
        <v>0.0003317768209588448</v>
      </c>
      <c r="AH110" s="13" t="n">
        <v>0.001646277833815962</v>
      </c>
      <c r="AI110" s="13" t="n">
        <v>7.321987956981568e-05</v>
      </c>
      <c r="AJ110" s="13" t="n">
        <v>0.00107321193936464</v>
      </c>
      <c r="AK110" s="13" t="n">
        <v>0.0006730246789756197</v>
      </c>
      <c r="AL110" s="13" t="n">
        <v>0.0005488092627819183</v>
      </c>
      <c r="AM110" s="13" t="n">
        <v>0.0006784850215007102</v>
      </c>
      <c r="AN110" s="13" t="n">
        <v>8.706298697033432e-05</v>
      </c>
      <c r="AO110" s="13" t="n">
        <v>2.202219310240582e-05</v>
      </c>
      <c r="AP110" s="13" t="n">
        <v>0.01921451077336168</v>
      </c>
      <c r="AQ110" s="13" t="n">
        <v>0.0007555054439636445</v>
      </c>
      <c r="AR110" s="13" t="n">
        <v>1.236743641475144e-06</v>
      </c>
      <c r="AS110" s="13" t="n">
        <v>0.001675062731431403</v>
      </c>
      <c r="AT110" s="13" t="n">
        <v>0.006112670168918746</v>
      </c>
      <c r="AU110" s="13" t="n">
        <v>0.001104080339092205</v>
      </c>
      <c r="AV110" s="13" t="n">
        <v>2.656490679070109e-05</v>
      </c>
      <c r="AW110" s="13" t="n">
        <v>7.478432432480633e-06</v>
      </c>
      <c r="AX110" s="13" t="n">
        <v>0.0001311202695996271</v>
      </c>
      <c r="AY110" s="13" t="n">
        <v>0</v>
      </c>
      <c r="AZ110" s="13" t="n">
        <v>0.0003044927343224994</v>
      </c>
      <c r="BA110" s="13" t="n">
        <v>0.02969788691330396</v>
      </c>
      <c r="BB110" s="13" t="n">
        <v>0.0005652756699771863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0.01531368485204603</v>
      </c>
      <c r="BH110" s="13" t="n">
        <v>0.0004523808492434278</v>
      </c>
      <c r="BI110" s="13" t="n">
        <v>0.001193006744192849</v>
      </c>
      <c r="BJ110" s="13" t="n">
        <v>0.0002889228501755088</v>
      </c>
      <c r="BK110" s="13" t="n">
        <v>0.0001066963488708994</v>
      </c>
      <c r="BL110" s="13" t="n">
        <v>0.005487508380682781</v>
      </c>
      <c r="BM110" s="13" t="n">
        <v>0</v>
      </c>
      <c r="BN110" s="13" t="n">
        <v>0.0001172764214879212</v>
      </c>
      <c r="BO110" s="13" t="n">
        <v>9.687526374644522e-06</v>
      </c>
      <c r="BP110" s="13" t="n">
        <v>0.001417097220517302</v>
      </c>
      <c r="BQ110" s="13" t="n">
        <v>2.404178272303022e-05</v>
      </c>
      <c r="BR110" s="13" t="n">
        <v>0.0004839471348804818</v>
      </c>
      <c r="BS110" s="13" t="n">
        <v>0.0002587293175525492</v>
      </c>
      <c r="BT110" s="13" t="n">
        <v>0.002808504457392393</v>
      </c>
      <c r="BU110" s="13" t="n">
        <v>0.00163593830188138</v>
      </c>
      <c r="BV110" s="13" t="n">
        <v>0.01237627196297883</v>
      </c>
      <c r="BW110" s="13" t="n">
        <v>0.00192935381504069</v>
      </c>
      <c r="BX110" s="13" t="n">
        <v>0.0002253908843472316</v>
      </c>
      <c r="BY110" s="13" t="n">
        <v>0.01643384056555779</v>
      </c>
      <c r="BZ110" s="13" t="n">
        <v>0.02249123173715053</v>
      </c>
      <c r="CA110" s="13" t="n">
        <v>0.008614597725080967</v>
      </c>
      <c r="CB110" s="13" t="n">
        <v>0.05298827504585793</v>
      </c>
      <c r="CC110" s="13" t="n">
        <v>0.02070537628559918</v>
      </c>
      <c r="CD110" s="13" t="n">
        <v>0.123396559896951</v>
      </c>
      <c r="CE110" s="13" t="n">
        <v>0.03215830304081951</v>
      </c>
      <c r="CF110" s="13" t="n">
        <v>0.0006370466938890524</v>
      </c>
      <c r="CG110" s="13" t="n">
        <v>0.000393488988255916</v>
      </c>
      <c r="CH110" s="13" t="n">
        <v>0.0008025529833074945</v>
      </c>
      <c r="CI110" s="13" t="n">
        <v>0.0002017240560054877</v>
      </c>
      <c r="CJ110" s="13" t="n">
        <v>0.004122817088799156</v>
      </c>
      <c r="CK110" s="13" t="n">
        <v>0.2324811179197883</v>
      </c>
      <c r="CL110" s="13" t="n">
        <v>0.05408922357097223</v>
      </c>
      <c r="CM110" s="13" t="n">
        <v>0.829202669590701</v>
      </c>
      <c r="CN110" s="13" t="n">
        <v>0.1572100195887106</v>
      </c>
      <c r="CO110" s="13" t="n">
        <v>0.06673413849099347</v>
      </c>
      <c r="CP110" s="13" t="n">
        <v>0.01242214211981505</v>
      </c>
      <c r="CQ110" s="13" t="n">
        <v>2.773900884812173</v>
      </c>
      <c r="CR110" s="13" t="n">
        <v>0.4897415021335655</v>
      </c>
      <c r="CS110" s="13" t="n">
        <v>0.04041237949255861</v>
      </c>
      <c r="CT110" s="13" t="n">
        <v>0.02946881607543699</v>
      </c>
      <c r="CU110" s="13" t="n">
        <v>0.06202628177116867</v>
      </c>
      <c r="CV110" s="13" t="n">
        <v>0.06079440667499685</v>
      </c>
      <c r="CW110" s="13" t="n">
        <v>0.7446760754613134</v>
      </c>
      <c r="CX110" s="13" t="n">
        <v>0.2224768875308176</v>
      </c>
      <c r="CY110" s="13" t="n">
        <v>0.2919823757584941</v>
      </c>
      <c r="CZ110" s="13" t="n">
        <v>0.008255703503537708</v>
      </c>
      <c r="DA110" s="13" t="n">
        <v>0.005148498836002781</v>
      </c>
      <c r="DB110" s="13" t="n">
        <v>0</v>
      </c>
      <c r="DC110" s="13" t="n">
        <v>0.02878647094055537</v>
      </c>
      <c r="DD110" s="13" t="n">
        <v>0.1061164132649469</v>
      </c>
      <c r="DE110" s="13" t="n">
        <v>0.3403594942205986</v>
      </c>
      <c r="DF110" s="13">
        <f>SUM(C110:DE110)</f>
        <v/>
      </c>
      <c r="DH110" s="13" t="n">
        <v>4.593675554316591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0.0001509363047678191</v>
      </c>
      <c r="D111" s="15" t="n">
        <v>0.0003242321826157624</v>
      </c>
      <c r="E111" s="15" t="n">
        <v>0.001522693684601907</v>
      </c>
      <c r="F111" s="15" t="n">
        <v>0.0005947078220232902</v>
      </c>
      <c r="G111" s="15" t="n">
        <v>0.001189067716664907</v>
      </c>
      <c r="H111" s="15" t="n">
        <v>0.00204331009357515</v>
      </c>
      <c r="I111" s="15" t="n">
        <v>0.0001227987155684512</v>
      </c>
      <c r="J111" s="15" t="n">
        <v>0.0001521277710276337</v>
      </c>
      <c r="K111" s="15" t="n">
        <v>0.0002360947889928048</v>
      </c>
      <c r="L111" s="15" t="n">
        <v>9.75815916927572e-05</v>
      </c>
      <c r="M111" s="15" t="n">
        <v>0.001684612813270345</v>
      </c>
      <c r="N111" s="15" t="n">
        <v>0.000471006541014858</v>
      </c>
      <c r="O111" s="15" t="n">
        <v>0.000407753888075243</v>
      </c>
      <c r="P111" s="15" t="n">
        <v>9.629133350829928e-05</v>
      </c>
      <c r="Q111" s="15" t="n">
        <v>4.345115123375255e-05</v>
      </c>
      <c r="R111" s="15" t="n">
        <v>5.750271901538013e-05</v>
      </c>
      <c r="S111" s="15" t="n">
        <v>3.869303082013185e-05</v>
      </c>
      <c r="T111" s="15" t="n">
        <v>4.129270137118143e-05</v>
      </c>
      <c r="U111" s="15" t="n">
        <v>0.09915399649205314</v>
      </c>
      <c r="V111" s="15" t="n">
        <v>0.02299594638608602</v>
      </c>
      <c r="W111" s="15" t="n">
        <v>0.0006057328332192143</v>
      </c>
      <c r="X111" s="15" t="n">
        <v>0.00440756278559195</v>
      </c>
      <c r="Y111" s="15" t="n">
        <v>0.005881677194465333</v>
      </c>
      <c r="Z111" s="15" t="n">
        <v>0.04607424321225022</v>
      </c>
      <c r="AA111" s="15" t="n">
        <v>0.0061867650891889</v>
      </c>
      <c r="AB111" s="15" t="n">
        <v>0.01968031425698911</v>
      </c>
      <c r="AC111" s="15" t="n">
        <v>0.002784958448919327</v>
      </c>
      <c r="AD111" s="15" t="n">
        <v>0.01040293838230347</v>
      </c>
      <c r="AE111" s="15" t="n">
        <v>0.0189788190219363</v>
      </c>
      <c r="AF111" s="15" t="n">
        <v>0.006326581076697343</v>
      </c>
      <c r="AG111" s="15" t="n">
        <v>0.008673061912525697</v>
      </c>
      <c r="AH111" s="15" t="n">
        <v>0.008958423836955803</v>
      </c>
      <c r="AI111" s="15" t="n">
        <v>0.01431699789485528</v>
      </c>
      <c r="AJ111" s="15" t="n">
        <v>0.006564904255026871</v>
      </c>
      <c r="AK111" s="15" t="n">
        <v>0.00795367863843063</v>
      </c>
      <c r="AL111" s="15" t="n">
        <v>0.002194076218138522</v>
      </c>
      <c r="AM111" s="15" t="n">
        <v>0.01481634520530846</v>
      </c>
      <c r="AN111" s="15" t="n">
        <v>0.01773078569812987</v>
      </c>
      <c r="AO111" s="15" t="n">
        <v>0.004196449585850043</v>
      </c>
      <c r="AP111" s="15" t="n">
        <v>0.05574103985740119</v>
      </c>
      <c r="AQ111" s="15" t="n">
        <v>0.0277754776183024</v>
      </c>
      <c r="AR111" s="15" t="n">
        <v>0.0199641665634989</v>
      </c>
      <c r="AS111" s="15" t="n">
        <v>0.003937521217302066</v>
      </c>
      <c r="AT111" s="15" t="n">
        <v>0.01739636667885517</v>
      </c>
      <c r="AU111" s="15" t="n">
        <v>0.01449881889169841</v>
      </c>
      <c r="AV111" s="15" t="n">
        <v>0.005212437198879374</v>
      </c>
      <c r="AW111" s="15" t="n">
        <v>0.009771736665549664</v>
      </c>
      <c r="AX111" s="15" t="n">
        <v>0.004293165895069331</v>
      </c>
      <c r="AY111" s="15" t="n">
        <v>0.005431665176974481</v>
      </c>
      <c r="AZ111" s="15" t="n">
        <v>0.02576713051310606</v>
      </c>
      <c r="BA111" s="15" t="n">
        <v>0.02667211007538699</v>
      </c>
      <c r="BB111" s="15" t="n">
        <v>0.002926659559263727</v>
      </c>
      <c r="BC111" s="15" t="n">
        <v>0.002138630180685143</v>
      </c>
      <c r="BD111" s="15" t="n">
        <v>0.001958433273193073</v>
      </c>
      <c r="BE111" s="15" t="n">
        <v>0.0005997756479802878</v>
      </c>
      <c r="BF111" s="15" t="n">
        <v>0.005541974396936672</v>
      </c>
      <c r="BG111" s="15" t="n">
        <v>0.01724982132560442</v>
      </c>
      <c r="BH111" s="15" t="n">
        <v>0.01181176542504144</v>
      </c>
      <c r="BI111" s="15" t="n">
        <v>0.04426737112352471</v>
      </c>
      <c r="BJ111" s="15" t="n">
        <v>0.03600345335875436</v>
      </c>
      <c r="BK111" s="15" t="n">
        <v>0.01532242141706946</v>
      </c>
      <c r="BL111" s="15" t="n">
        <v>0.1234402104601035</v>
      </c>
      <c r="BM111" s="15" t="n">
        <v>0.02518496688645287</v>
      </c>
      <c r="BN111" s="15" t="n">
        <v>0.01595058379881593</v>
      </c>
      <c r="BO111" s="15" t="n">
        <v>0.01252018825617214</v>
      </c>
      <c r="BP111" s="15" t="n">
        <v>0.03849201826813255</v>
      </c>
      <c r="BQ111" s="15" t="n">
        <v>0.01164380176359217</v>
      </c>
      <c r="BR111" s="15" t="n">
        <v>0.02979383056507436</v>
      </c>
      <c r="BS111" s="15" t="n">
        <v>0.006069818551821005</v>
      </c>
      <c r="BT111" s="15" t="n">
        <v>0.02631036957064847</v>
      </c>
      <c r="BU111" s="15" t="n">
        <v>0.01213888976731942</v>
      </c>
      <c r="BV111" s="15" t="n">
        <v>0.09025074548795696</v>
      </c>
      <c r="BW111" s="15" t="n">
        <v>0.02342972286314514</v>
      </c>
      <c r="BX111" s="15" t="n">
        <v>0.003550832592010988</v>
      </c>
      <c r="BY111" s="15" t="n">
        <v>0.06832657178772582</v>
      </c>
      <c r="BZ111" s="15" t="n">
        <v>0.1689344989245178</v>
      </c>
      <c r="CA111" s="15" t="n">
        <v>0.01468031697277807</v>
      </c>
      <c r="CB111" s="15" t="n">
        <v>0.01948722235676317</v>
      </c>
      <c r="CC111" s="15" t="n">
        <v>0.03585507785398829</v>
      </c>
      <c r="CD111" s="15" t="n">
        <v>0.04367385359071076</v>
      </c>
      <c r="CE111" s="15" t="n">
        <v>0.01267581365761048</v>
      </c>
      <c r="CF111" s="15" t="n">
        <v>0.09873771785178043</v>
      </c>
      <c r="CG111" s="15" t="n">
        <v>0.05137228818105882</v>
      </c>
      <c r="CH111" s="15" t="n">
        <v>0.04312886023057876</v>
      </c>
      <c r="CI111" s="15" t="n">
        <v>0.01723849725069513</v>
      </c>
      <c r="CJ111" s="15" t="n">
        <v>0.02579633571262514</v>
      </c>
      <c r="CK111" s="15" t="n">
        <v>0.125974370100527</v>
      </c>
      <c r="CL111" s="15" t="n">
        <v>0.4542917943315283</v>
      </c>
      <c r="CM111" s="15" t="n">
        <v>0.869334711566791</v>
      </c>
      <c r="CN111" s="15" t="n">
        <v>0.3332409672431823</v>
      </c>
      <c r="CO111" s="15" t="n">
        <v>0.1512107216690508</v>
      </c>
      <c r="CP111" s="15" t="n">
        <v>0.0256874531555261</v>
      </c>
      <c r="CQ111" s="15" t="n">
        <v>0.3889042237415935</v>
      </c>
      <c r="CR111" s="15" t="n">
        <v>0.837192267684271</v>
      </c>
      <c r="CS111" s="15" t="n">
        <v>0.08982878124918964</v>
      </c>
      <c r="CT111" s="15" t="n">
        <v>0.02473908641661703</v>
      </c>
      <c r="CU111" s="15" t="n">
        <v>0.03127247088066418</v>
      </c>
      <c r="CV111" s="15" t="n">
        <v>0.06376886741473108</v>
      </c>
      <c r="CW111" s="15" t="n">
        <v>0.9327626495517415</v>
      </c>
      <c r="CX111" s="15" t="n">
        <v>0.1886240559778998</v>
      </c>
      <c r="CY111" s="15" t="n">
        <v>0.9226129204947476</v>
      </c>
      <c r="CZ111" s="15" t="n">
        <v>3.871408874709862</v>
      </c>
      <c r="DA111" s="15" t="n">
        <v>3.166811007667466</v>
      </c>
      <c r="DB111" s="15" t="n">
        <v>0</v>
      </c>
      <c r="DC111" s="15" t="n">
        <v>0.3539477983783192</v>
      </c>
      <c r="DD111" s="15" t="n">
        <v>1.065328582974873</v>
      </c>
      <c r="DE111" s="15" t="n">
        <v>3.307492772737</v>
      </c>
      <c r="DF111" s="15">
        <f>SUM(C111:DE111)</f>
        <v/>
      </c>
      <c r="DH111" s="15" t="n">
        <v>48.93521865007633</v>
      </c>
      <c r="DI111" s="15" t="n">
        <v>0</v>
      </c>
      <c r="DJ111" s="15" t="n">
        <v>3.638976465044019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0.01635304341636611</v>
      </c>
      <c r="D112" s="13" t="n">
        <v>0.03612516779889</v>
      </c>
      <c r="E112" s="13" t="n">
        <v>0.01151407361873525</v>
      </c>
      <c r="F112" s="13" t="n">
        <v>0.06266060185623111</v>
      </c>
      <c r="G112" s="13" t="n">
        <v>0.09608310125648195</v>
      </c>
      <c r="H112" s="13" t="n">
        <v>0.08411112875454023</v>
      </c>
      <c r="I112" s="13" t="n">
        <v>0.01336658315645708</v>
      </c>
      <c r="J112" s="13" t="n">
        <v>0.01643963046400773</v>
      </c>
      <c r="K112" s="13" t="n">
        <v>0.02480160710964573</v>
      </c>
      <c r="L112" s="13" t="n">
        <v>0.01032326783713779</v>
      </c>
      <c r="M112" s="13" t="n">
        <v>0.03265470681397512</v>
      </c>
      <c r="N112" s="13" t="n">
        <v>0.03525876325825597</v>
      </c>
      <c r="O112" s="13" t="n">
        <v>0.1192704796552883</v>
      </c>
      <c r="P112" s="13" t="n">
        <v>0.03419969754180285</v>
      </c>
      <c r="Q112" s="13" t="n">
        <v>0.0168202830081368</v>
      </c>
      <c r="R112" s="13" t="n">
        <v>0.02498147160245642</v>
      </c>
      <c r="S112" s="13" t="n">
        <v>0.01641370830192283</v>
      </c>
      <c r="T112" s="13" t="n">
        <v>0.01728453690333124</v>
      </c>
      <c r="U112" s="13" t="n">
        <v>6.30776348702906</v>
      </c>
      <c r="V112" s="13" t="n">
        <v>1.013384768069892</v>
      </c>
      <c r="W112" s="13" t="n">
        <v>0.04361564977188751</v>
      </c>
      <c r="X112" s="13" t="n">
        <v>0.3018785666160754</v>
      </c>
      <c r="Y112" s="13" t="n">
        <v>0.4198504505712065</v>
      </c>
      <c r="Z112" s="13" t="n">
        <v>2.0960298506126</v>
      </c>
      <c r="AA112" s="13" t="n">
        <v>0.2842799238090223</v>
      </c>
      <c r="AB112" s="13" t="n">
        <v>0.8092160030520185</v>
      </c>
      <c r="AC112" s="13" t="n">
        <v>0.1279115129834775</v>
      </c>
      <c r="AD112" s="13" t="n">
        <v>0.4283210332618254</v>
      </c>
      <c r="AE112" s="13" t="n">
        <v>0.742527933522298</v>
      </c>
      <c r="AF112" s="13" t="n">
        <v>0.2903921008607825</v>
      </c>
      <c r="AG112" s="13" t="n">
        <v>0.3916807436889901</v>
      </c>
      <c r="AH112" s="13" t="n">
        <v>0.3743960785356256</v>
      </c>
      <c r="AI112" s="13" t="n">
        <v>0.6591431789610206</v>
      </c>
      <c r="AJ112" s="13" t="n">
        <v>0.2787631593987528</v>
      </c>
      <c r="AK112" s="13" t="n">
        <v>0.350657759200726</v>
      </c>
      <c r="AL112" s="13" t="n">
        <v>0.09001864977454864</v>
      </c>
      <c r="AM112" s="13" t="n">
        <v>0.6659841241589838</v>
      </c>
      <c r="AN112" s="13" t="n">
        <v>0.8306113981304641</v>
      </c>
      <c r="AO112" s="13" t="n">
        <v>0.192815191485432</v>
      </c>
      <c r="AP112" s="13" t="n">
        <v>2.126336879450748</v>
      </c>
      <c r="AQ112" s="13" t="n">
        <v>1.261359901823948</v>
      </c>
      <c r="AR112" s="13" t="n">
        <v>0.9520722253464174</v>
      </c>
      <c r="AS112" s="13" t="n">
        <v>0.09113070365640052</v>
      </c>
      <c r="AT112" s="13" t="n">
        <v>0.4048027861135253</v>
      </c>
      <c r="AU112" s="13" t="n">
        <v>0.4540647126787387</v>
      </c>
      <c r="AV112" s="13" t="n">
        <v>0.2551064933878371</v>
      </c>
      <c r="AW112" s="13" t="n">
        <v>0.4777741459946756</v>
      </c>
      <c r="AX112" s="13" t="n">
        <v>0.2372439989757864</v>
      </c>
      <c r="AY112" s="13" t="n">
        <v>0.2454564272976835</v>
      </c>
      <c r="AZ112" s="13" t="n">
        <v>1.157330950325024</v>
      </c>
      <c r="BA112" s="13" t="n">
        <v>0.3696580638349735</v>
      </c>
      <c r="BB112" s="13" t="n">
        <v>0.2404956221562659</v>
      </c>
      <c r="BC112" s="13" t="n">
        <v>0.2480639787102361</v>
      </c>
      <c r="BD112" s="13" t="n">
        <v>0.3475449458182586</v>
      </c>
      <c r="BE112" s="13" t="n">
        <v>0.1064366082488785</v>
      </c>
      <c r="BF112" s="13" t="n">
        <v>0.983482673560381</v>
      </c>
      <c r="BG112" s="13" t="n">
        <v>0.6015399492626416</v>
      </c>
      <c r="BH112" s="13" t="n">
        <v>0.5929377748716281</v>
      </c>
      <c r="BI112" s="13" t="n">
        <v>1.100826072935527</v>
      </c>
      <c r="BJ112" s="13" t="n">
        <v>0.9682547314613668</v>
      </c>
      <c r="BK112" s="13" t="n">
        <v>0.6092056894439466</v>
      </c>
      <c r="BL112" s="13" t="n">
        <v>2.787758341279698</v>
      </c>
      <c r="BM112" s="13" t="n">
        <v>0.7223265480114509</v>
      </c>
      <c r="BN112" s="13" t="n">
        <v>1.243336097384033</v>
      </c>
      <c r="BO112" s="13" t="n">
        <v>0.5804553901316477</v>
      </c>
      <c r="BP112" s="13" t="n">
        <v>0.6632753671897047</v>
      </c>
      <c r="BQ112" s="13" t="n">
        <v>0.3952863158661075</v>
      </c>
      <c r="BR112" s="13" t="n">
        <v>1.005815744107284</v>
      </c>
      <c r="BS112" s="13" t="n">
        <v>0.2971114652036017</v>
      </c>
      <c r="BT112" s="13" t="n">
        <v>1.224527023654145</v>
      </c>
      <c r="BU112" s="13" t="n">
        <v>0.1846726552887976</v>
      </c>
      <c r="BV112" s="13" t="n">
        <v>1.364603269394868</v>
      </c>
      <c r="BW112" s="13" t="n">
        <v>0.5392387885933034</v>
      </c>
      <c r="BX112" s="13" t="n">
        <v>0.08171665206921927</v>
      </c>
      <c r="BY112" s="13" t="n">
        <v>1.280992689918542</v>
      </c>
      <c r="BZ112" s="13" t="n">
        <v>2.695172325359098</v>
      </c>
      <c r="CA112" s="13" t="n">
        <v>0.5355688853276301</v>
      </c>
      <c r="CB112" s="13" t="n">
        <v>0.7451226283786178</v>
      </c>
      <c r="CC112" s="13" t="n">
        <v>1.315795617083568</v>
      </c>
      <c r="CD112" s="13" t="n">
        <v>1.728090417365187</v>
      </c>
      <c r="CE112" s="13" t="n">
        <v>0.4786620045812433</v>
      </c>
      <c r="CF112" s="13" t="n">
        <v>2.902223634872329</v>
      </c>
      <c r="CG112" s="13" t="n">
        <v>1.501863651907006</v>
      </c>
      <c r="CH112" s="13" t="n">
        <v>1.331686194513625</v>
      </c>
      <c r="CI112" s="13" t="n">
        <v>0.4727744082151882</v>
      </c>
      <c r="CJ112" s="13" t="n">
        <v>0.5592189932807948</v>
      </c>
      <c r="CK112" s="13" t="n">
        <v>4.586130725854344</v>
      </c>
      <c r="CL112" s="13" t="n">
        <v>6.819778680054148</v>
      </c>
      <c r="CM112" s="13" t="n">
        <v>19.70076307308207</v>
      </c>
      <c r="CN112" s="13" t="n">
        <v>6.386329900380921</v>
      </c>
      <c r="CO112" s="13" t="n">
        <v>2.724308745557362</v>
      </c>
      <c r="CP112" s="13" t="n">
        <v>0.5088908056903014</v>
      </c>
      <c r="CQ112" s="13" t="n">
        <v>15.39703002351927</v>
      </c>
      <c r="CR112" s="13" t="n">
        <v>12.93683865631091</v>
      </c>
      <c r="CS112" s="13" t="n">
        <v>1.249772346211892</v>
      </c>
      <c r="CT112" s="13" t="n">
        <v>0.8667186766126905</v>
      </c>
      <c r="CU112" s="13" t="n">
        <v>0.2863258247192793</v>
      </c>
      <c r="CV112" s="13" t="n">
        <v>1.481914158187806</v>
      </c>
      <c r="CW112" s="13" t="n">
        <v>16.95202764079191</v>
      </c>
      <c r="CX112" s="13" t="n">
        <v>3.36071478321648</v>
      </c>
      <c r="CY112" s="13" t="n">
        <v>1.238654709658009</v>
      </c>
      <c r="CZ112" s="13" t="n">
        <v>3.039985080962449</v>
      </c>
      <c r="DA112" s="13" t="n">
        <v>2.444753735711297</v>
      </c>
      <c r="DB112" s="13" t="n">
        <v>0</v>
      </c>
      <c r="DC112" s="13" t="n">
        <v>2.779225256067422</v>
      </c>
      <c r="DD112" s="13" t="n">
        <v>3.389308247504108</v>
      </c>
      <c r="DE112" s="13" t="n">
        <v>12.06129710117156</v>
      </c>
      <c r="DF112" s="13">
        <f>SUM(C112:DE112)</f>
        <v/>
      </c>
      <c r="DH112" s="13" t="n">
        <v>4.845409958151465</v>
      </c>
      <c r="DI112" s="13" t="n">
        <v>0</v>
      </c>
      <c r="DJ112" s="13" t="n">
        <v>25.02648168812702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4.140352003068959e-05</v>
      </c>
      <c r="D113" s="15" t="n">
        <v>9.156147599798857e-05</v>
      </c>
      <c r="E113" s="15" t="n">
        <v>9.689654802566418e-05</v>
      </c>
      <c r="F113" s="15" t="n">
        <v>0.000158473520785002</v>
      </c>
      <c r="G113" s="15" t="n">
        <v>0.0002616552935683814</v>
      </c>
      <c r="H113" s="15" t="n">
        <v>0.0002738422075550822</v>
      </c>
      <c r="I113" s="15" t="n">
        <v>3.384833202248556e-05</v>
      </c>
      <c r="J113" s="15" t="n">
        <v>4.161857389105087e-05</v>
      </c>
      <c r="K113" s="15" t="n">
        <v>6.271769724164642e-05</v>
      </c>
      <c r="L113" s="15" t="n">
        <v>2.611255515613647e-05</v>
      </c>
      <c r="M113" s="15" t="n">
        <v>0.0001489103038499014</v>
      </c>
      <c r="N113" s="15" t="n">
        <v>9.642917503688674e-05</v>
      </c>
      <c r="O113" s="15" t="n">
        <v>0.0003291568795251132</v>
      </c>
      <c r="P113" s="15" t="n">
        <v>8.892162154821029e-05</v>
      </c>
      <c r="Q113" s="15" t="n">
        <v>4.377547524813963e-05</v>
      </c>
      <c r="R113" s="15" t="n">
        <v>6.509007658833489e-05</v>
      </c>
      <c r="S113" s="15" t="n">
        <v>4.275678086285231e-05</v>
      </c>
      <c r="T113" s="15" t="n">
        <v>4.501942468656382e-05</v>
      </c>
      <c r="U113" s="15" t="n">
        <v>0.01033873181226828</v>
      </c>
      <c r="V113" s="15" t="n">
        <v>0.03825270466225671</v>
      </c>
      <c r="W113" s="15" t="n">
        <v>0.000421384723080481</v>
      </c>
      <c r="X113" s="15" t="n">
        <v>0.00318429673518199</v>
      </c>
      <c r="Y113" s="15" t="n">
        <v>0.003749025793493628</v>
      </c>
      <c r="Z113" s="15" t="n">
        <v>0.001672010970782925</v>
      </c>
      <c r="AA113" s="15" t="n">
        <v>0.0002060396044768301</v>
      </c>
      <c r="AB113" s="15" t="n">
        <v>0.001337248709252221</v>
      </c>
      <c r="AC113" s="15" t="n">
        <v>9.257275631059108e-05</v>
      </c>
      <c r="AD113" s="15" t="n">
        <v>0.0004084833314494021</v>
      </c>
      <c r="AE113" s="15" t="n">
        <v>0.001548290346940075</v>
      </c>
      <c r="AF113" s="15" t="n">
        <v>0.0002101926713935561</v>
      </c>
      <c r="AG113" s="15" t="n">
        <v>0.0003349928447073605</v>
      </c>
      <c r="AH113" s="15" t="n">
        <v>0.0005573192976678557</v>
      </c>
      <c r="AI113" s="15" t="n">
        <v>0.0004804339556201134</v>
      </c>
      <c r="AJ113" s="15" t="n">
        <v>0.0003897656103594947</v>
      </c>
      <c r="AK113" s="15" t="n">
        <v>0.0003669822599479313</v>
      </c>
      <c r="AL113" s="15" t="n">
        <v>0.0001639417203269187</v>
      </c>
      <c r="AM113" s="15" t="n">
        <v>0.0006049347508122476</v>
      </c>
      <c r="AN113" s="15" t="n">
        <v>0.0005626498292060102</v>
      </c>
      <c r="AO113" s="15" t="n">
        <v>0.0001397849686052954</v>
      </c>
      <c r="AP113" s="15" t="n">
        <v>0.005119008143279708</v>
      </c>
      <c r="AQ113" s="15" t="n">
        <v>0.001023032196079898</v>
      </c>
      <c r="AR113" s="15" t="n">
        <v>4.663702276558701e-07</v>
      </c>
      <c r="AS113" s="15" t="n">
        <v>0.0001878747328002824</v>
      </c>
      <c r="AT113" s="15" t="n">
        <v>0.0005694074719719815</v>
      </c>
      <c r="AU113" s="15" t="n">
        <v>0.0003317882996048194</v>
      </c>
      <c r="AV113" s="15" t="n">
        <v>5.869765650142085e-05</v>
      </c>
      <c r="AW113" s="15" t="n">
        <v>1.642896480398372e-06</v>
      </c>
      <c r="AX113" s="15" t="n">
        <v>8.425265218913289e-05</v>
      </c>
      <c r="AY113" s="15" t="n">
        <v>0.002358873879777783</v>
      </c>
      <c r="AZ113" s="15" t="n">
        <v>0.01096180170755411</v>
      </c>
      <c r="BA113" s="15" t="n">
        <v>0.001137686767463858</v>
      </c>
      <c r="BB113" s="15" t="n">
        <v>0.000356355871172852</v>
      </c>
      <c r="BC113" s="15" t="n">
        <v>0.0003249333444258572</v>
      </c>
      <c r="BD113" s="15" t="n">
        <v>0.0004252560626349324</v>
      </c>
      <c r="BE113" s="15" t="n">
        <v>0.0001302358543513509</v>
      </c>
      <c r="BF113" s="15" t="n">
        <v>0.001203389588771836</v>
      </c>
      <c r="BG113" s="15" t="n">
        <v>0.003274981790567287</v>
      </c>
      <c r="BH113" s="15" t="n">
        <v>0.000358966405890019</v>
      </c>
      <c r="BI113" s="15" t="n">
        <v>0.00384153131826247</v>
      </c>
      <c r="BJ113" s="15" t="n">
        <v>0.002320137092500552</v>
      </c>
      <c r="BK113" s="15" t="n">
        <v>0.0008802403143761364</v>
      </c>
      <c r="BL113" s="15" t="n">
        <v>0.001129726465450394</v>
      </c>
      <c r="BM113" s="15" t="n">
        <v>0.005285163383783122</v>
      </c>
      <c r="BN113" s="15" t="n">
        <v>0.0004160307159554193</v>
      </c>
      <c r="BO113" s="15" t="n">
        <v>0.001231815744538635</v>
      </c>
      <c r="BP113" s="15" t="n">
        <v>0.0005325301863116527</v>
      </c>
      <c r="BQ113" s="15" t="n">
        <v>0.0003255920984679131</v>
      </c>
      <c r="BR113" s="15" t="n">
        <v>0.00104025171078145</v>
      </c>
      <c r="BS113" s="15" t="n">
        <v>0</v>
      </c>
      <c r="BT113" s="15" t="n">
        <v>0.0006328912869745681</v>
      </c>
      <c r="BU113" s="15" t="n">
        <v>0.01088257842602243</v>
      </c>
      <c r="BV113" s="15" t="n">
        <v>0.08116971019245078</v>
      </c>
      <c r="BW113" s="15" t="n">
        <v>0.0188999251678863</v>
      </c>
      <c r="BX113" s="15" t="n">
        <v>0.002627959486276804</v>
      </c>
      <c r="BY113" s="15" t="n">
        <v>0.02207900473870885</v>
      </c>
      <c r="BZ113" s="15" t="n">
        <v>0.02080161515568294</v>
      </c>
      <c r="CA113" s="15" t="n">
        <v>0.0001452432451899496</v>
      </c>
      <c r="CB113" s="15" t="n">
        <v>0.0003355710977747557</v>
      </c>
      <c r="CC113" s="15" t="n">
        <v>0.0003827202866529836</v>
      </c>
      <c r="CD113" s="15" t="n">
        <v>0.0004203211357485712</v>
      </c>
      <c r="CE113" s="15" t="n">
        <v>0.0002230245908241098</v>
      </c>
      <c r="CF113" s="15" t="n">
        <v>0.02229963600911011</v>
      </c>
      <c r="CG113" s="15" t="n">
        <v>0.01162940801959264</v>
      </c>
      <c r="CH113" s="15" t="n">
        <v>0.002062895656590036</v>
      </c>
      <c r="CI113" s="15" t="n">
        <v>0.0002560581098270125</v>
      </c>
      <c r="CJ113" s="15" t="n">
        <v>0.000521622204453133</v>
      </c>
      <c r="CK113" s="15" t="n">
        <v>0.03020094496945114</v>
      </c>
      <c r="CL113" s="15" t="n">
        <v>0.001602890824506446</v>
      </c>
      <c r="CM113" s="15" t="n">
        <v>0.1657636117635553</v>
      </c>
      <c r="CN113" s="15" t="n">
        <v>0.2603910185391536</v>
      </c>
      <c r="CO113" s="15" t="n">
        <v>0.1108922068121121</v>
      </c>
      <c r="CP113" s="15" t="n">
        <v>0.02101225272758554</v>
      </c>
      <c r="CQ113" s="15" t="n">
        <v>0.02230395270338454</v>
      </c>
      <c r="CR113" s="15" t="n">
        <v>0.4339309431490001</v>
      </c>
      <c r="CS113" s="15" t="n">
        <v>0.0274982599937891</v>
      </c>
      <c r="CT113" s="15" t="n">
        <v>0</v>
      </c>
      <c r="CU113" s="15" t="n">
        <v>0.1191879373410917</v>
      </c>
      <c r="CV113" s="15" t="n">
        <v>0.001276350980748569</v>
      </c>
      <c r="CW113" s="15" t="n">
        <v>1.444287882250766</v>
      </c>
      <c r="CX113" s="15" t="n">
        <v>0.002618416279596853</v>
      </c>
      <c r="CY113" s="15" t="n">
        <v>0.006866734141289429</v>
      </c>
      <c r="CZ113" s="15" t="n">
        <v>0.02995440412283618</v>
      </c>
      <c r="DA113" s="15" t="n">
        <v>0.02324660577303459</v>
      </c>
      <c r="DB113" s="15" t="n">
        <v>0</v>
      </c>
      <c r="DC113" s="15" t="n">
        <v>0.4434736591462355</v>
      </c>
      <c r="DD113" s="15" t="n">
        <v>0.1760593252422351</v>
      </c>
      <c r="DE113" s="15" t="n">
        <v>0.1836471252157938</v>
      </c>
      <c r="DF113" s="15">
        <f>SUM(C113:DE113)</f>
        <v/>
      </c>
      <c r="DH113" s="15" t="n">
        <v>32.83552089065672</v>
      </c>
      <c r="DI113" s="15" t="n">
        <v>0</v>
      </c>
      <c r="DJ113" s="15" t="n">
        <v>0.04917242105494216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1.009054360033633e-05</v>
      </c>
      <c r="F114" s="13" t="n">
        <v>0</v>
      </c>
      <c r="G114" s="13" t="n">
        <v>2.096654874562143e-06</v>
      </c>
      <c r="H114" s="13" t="n">
        <v>9.061016528841249e-06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9.863359728704527e-06</v>
      </c>
      <c r="N114" s="13" t="n">
        <v>1.061022552866874e-06</v>
      </c>
      <c r="O114" s="13" t="n">
        <v>5.413942524768256e-07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6.59043431356094e-06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2.856851569410818e-08</v>
      </c>
      <c r="AN114" s="13" t="n">
        <v>0</v>
      </c>
      <c r="AO114" s="13" t="n">
        <v>0</v>
      </c>
      <c r="AP114" s="13" t="n">
        <v>0</v>
      </c>
      <c r="AQ114" s="13" t="n">
        <v>8.537033974528809e-08</v>
      </c>
      <c r="AR114" s="13" t="n">
        <v>0</v>
      </c>
      <c r="AS114" s="13" t="n">
        <v>0</v>
      </c>
      <c r="AT114" s="13" t="n">
        <v>0</v>
      </c>
      <c r="AU114" s="13" t="n">
        <v>2.33802389549179e-05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9.863609027172104e-05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3.291277204983696e-05</v>
      </c>
      <c r="BJ114" s="13" t="n">
        <v>0</v>
      </c>
      <c r="BK114" s="13" t="n">
        <v>0</v>
      </c>
      <c r="BL114" s="13" t="n">
        <v>7.593791918889134e-06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9.223045803453848e-05</v>
      </c>
      <c r="CL114" s="13" t="n">
        <v>0</v>
      </c>
      <c r="CM114" s="13" t="n">
        <v>0.1264059003599087</v>
      </c>
      <c r="CN114" s="13" t="n">
        <v>9.650209009338217e-05</v>
      </c>
      <c r="CO114" s="13" t="n">
        <v>0.0001156977831250847</v>
      </c>
      <c r="CP114" s="13" t="n">
        <v>0</v>
      </c>
      <c r="CQ114" s="13" t="n">
        <v>2.289970596607576e-05</v>
      </c>
      <c r="CR114" s="13" t="n">
        <v>1.260695928407672e-05</v>
      </c>
      <c r="CS114" s="13" t="n">
        <v>0.06042886730779963</v>
      </c>
      <c r="CT114" s="13" t="n">
        <v>0</v>
      </c>
      <c r="CU114" s="13" t="n">
        <v>0</v>
      </c>
      <c r="CV114" s="13" t="n">
        <v>2.06544991340804e-05</v>
      </c>
      <c r="CW114" s="13" t="n">
        <v>0.002390301772391038</v>
      </c>
      <c r="CX114" s="13" t="n">
        <v>8.794377467424245e-05</v>
      </c>
      <c r="CY114" s="13" t="n">
        <v>7.041806355504828</v>
      </c>
      <c r="CZ114" s="13" t="n">
        <v>2.78752622069437e-05</v>
      </c>
      <c r="DA114" s="13" t="n">
        <v>0</v>
      </c>
      <c r="DB114" s="13" t="n">
        <v>0</v>
      </c>
      <c r="DC114" s="13" t="n">
        <v>0.001102549068395763</v>
      </c>
      <c r="DD114" s="13" t="n">
        <v>0.00367861553592887</v>
      </c>
      <c r="DE114" s="13" t="n">
        <v>0.02279906556073563</v>
      </c>
      <c r="DF114" s="13">
        <f>SUM(C114:DE114)</f>
        <v/>
      </c>
      <c r="DH114" s="13" t="n">
        <v>63.80078601947412</v>
      </c>
      <c r="DI114" s="13" t="n">
        <v>0</v>
      </c>
      <c r="DJ114" s="13" t="n">
        <v>0.02013749668658609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0.0006874202570954007</v>
      </c>
      <c r="D115" s="15" t="n">
        <v>0.001510087664713156</v>
      </c>
      <c r="E115" s="15" t="n">
        <v>0.0009785873328389172</v>
      </c>
      <c r="F115" s="15" t="n">
        <v>0.002649094086581778</v>
      </c>
      <c r="G115" s="15" t="n">
        <v>0.004151863485085093</v>
      </c>
      <c r="H115" s="15" t="n">
        <v>0.003975289625046083</v>
      </c>
      <c r="I115" s="15" t="n">
        <v>0.0005613526031860407</v>
      </c>
      <c r="J115" s="15" t="n">
        <v>0.0006914216253436404</v>
      </c>
      <c r="K115" s="15" t="n">
        <v>0.001049183479351417</v>
      </c>
      <c r="L115" s="15" t="n">
        <v>0.0004360705417466145</v>
      </c>
      <c r="M115" s="15" t="n">
        <v>0.001854911668581855</v>
      </c>
      <c r="N115" s="15" t="n">
        <v>0.001531049992895359</v>
      </c>
      <c r="O115" s="15" t="n">
        <v>0.004341192461292697</v>
      </c>
      <c r="P115" s="15" t="n">
        <v>0.0012354294729426</v>
      </c>
      <c r="Q115" s="15" t="n">
        <v>0.0006040141634489101</v>
      </c>
      <c r="R115" s="15" t="n">
        <v>0.000890600802980422</v>
      </c>
      <c r="S115" s="15" t="n">
        <v>0.0005859965056879209</v>
      </c>
      <c r="T115" s="15" t="n">
        <v>0.0006175905388450052</v>
      </c>
      <c r="U115" s="15" t="n">
        <v>0.1947274904934427</v>
      </c>
      <c r="V115" s="15" t="n">
        <v>0.08528295107588478</v>
      </c>
      <c r="W115" s="15" t="n">
        <v>0.001381930958282326</v>
      </c>
      <c r="X115" s="15" t="n">
        <v>0.009972914240375269</v>
      </c>
      <c r="Y115" s="15" t="n">
        <v>0.01438991377116765</v>
      </c>
      <c r="Z115" s="15" t="n">
        <v>0.128443996501324</v>
      </c>
      <c r="AA115" s="15" t="n">
        <v>0.01720906608884975</v>
      </c>
      <c r="AB115" s="15" t="n">
        <v>0.0563998874105693</v>
      </c>
      <c r="AC115" s="15" t="n">
        <v>0.007744841758041097</v>
      </c>
      <c r="AD115" s="15" t="n">
        <v>0.02707637457192716</v>
      </c>
      <c r="AE115" s="15" t="n">
        <v>0.05856853135420295</v>
      </c>
      <c r="AF115" s="15" t="n">
        <v>0.0175947570923382</v>
      </c>
      <c r="AG115" s="15" t="n">
        <v>0.02423496504646926</v>
      </c>
      <c r="AH115" s="15" t="n">
        <v>0.02555532502661743</v>
      </c>
      <c r="AI115" s="15" t="n">
        <v>0.03986595963099616</v>
      </c>
      <c r="AJ115" s="15" t="n">
        <v>0.01869242124308489</v>
      </c>
      <c r="AK115" s="15" t="n">
        <v>0.02237275041585257</v>
      </c>
      <c r="AL115" s="15" t="n">
        <v>0.00635223961300884</v>
      </c>
      <c r="AM115" s="15" t="n">
        <v>0.04141611230704933</v>
      </c>
      <c r="AN115" s="15" t="n">
        <v>0.07116740167585478</v>
      </c>
      <c r="AO115" s="15" t="n">
        <v>0.01167223488600302</v>
      </c>
      <c r="AP115" s="15" t="n">
        <v>0.1623093077162636</v>
      </c>
      <c r="AQ115" s="15" t="n">
        <v>0.07773071242854103</v>
      </c>
      <c r="AR115" s="15" t="n">
        <v>0.0453162882292721</v>
      </c>
      <c r="AS115" s="15" t="n">
        <v>0.01107556428196626</v>
      </c>
      <c r="AT115" s="15" t="n">
        <v>0.05036903536839774</v>
      </c>
      <c r="AU115" s="15" t="n">
        <v>0.02688777548567124</v>
      </c>
      <c r="AV115" s="15" t="n">
        <v>0.0147528894979296</v>
      </c>
      <c r="AW115" s="15" t="n">
        <v>0.02789175785353559</v>
      </c>
      <c r="AX115" s="15" t="n">
        <v>0.02187294772995551</v>
      </c>
      <c r="AY115" s="15" t="n">
        <v>0.04531708858014184</v>
      </c>
      <c r="AZ115" s="15" t="n">
        <v>0.2126497747018016</v>
      </c>
      <c r="BA115" s="15" t="n">
        <v>0.05030414908472967</v>
      </c>
      <c r="BB115" s="15" t="n">
        <v>0.008801915305020353</v>
      </c>
      <c r="BC115" s="15" t="n">
        <v>0.01238651308133784</v>
      </c>
      <c r="BD115" s="15" t="n">
        <v>0.01660300308724013</v>
      </c>
      <c r="BE115" s="15" t="n">
        <v>0.005084715967285574</v>
      </c>
      <c r="BF115" s="15" t="n">
        <v>0.04698317746191302</v>
      </c>
      <c r="BG115" s="15" t="n">
        <v>0.0617783460015718</v>
      </c>
      <c r="BH115" s="15" t="n">
        <v>0.1116305016293339</v>
      </c>
      <c r="BI115" s="15" t="n">
        <v>0.08182676495735598</v>
      </c>
      <c r="BJ115" s="15" t="n">
        <v>0.07681719793388553</v>
      </c>
      <c r="BK115" s="15" t="n">
        <v>0.03507612735571954</v>
      </c>
      <c r="BL115" s="15" t="n">
        <v>0.207871833100684</v>
      </c>
      <c r="BM115" s="15" t="n">
        <v>0.07918907618742101</v>
      </c>
      <c r="BN115" s="15" t="n">
        <v>0.07880284068408464</v>
      </c>
      <c r="BO115" s="15" t="n">
        <v>0.03085264130078283</v>
      </c>
      <c r="BP115" s="15" t="n">
        <v>0.1597900904901107</v>
      </c>
      <c r="BQ115" s="15" t="n">
        <v>0.07586813921931405</v>
      </c>
      <c r="BR115" s="15" t="n">
        <v>0.1899599516865744</v>
      </c>
      <c r="BS115" s="15" t="n">
        <v>0.02075673683241016</v>
      </c>
      <c r="BT115" s="15" t="n">
        <v>0.08769705908746601</v>
      </c>
      <c r="BU115" s="15" t="n">
        <v>0.01906522036148124</v>
      </c>
      <c r="BV115" s="15" t="n">
        <v>0.138363440250585</v>
      </c>
      <c r="BW115" s="15" t="n">
        <v>0.0393028392732751</v>
      </c>
      <c r="BX115" s="15" t="n">
        <v>0.00610165807812899</v>
      </c>
      <c r="BY115" s="15" t="n">
        <v>0.1131054398810386</v>
      </c>
      <c r="BZ115" s="15" t="n">
        <v>0.2727339018499412</v>
      </c>
      <c r="CA115" s="15" t="n">
        <v>0.03897114603813558</v>
      </c>
      <c r="CB115" s="15" t="n">
        <v>0.04537999741258134</v>
      </c>
      <c r="CC115" s="15" t="n">
        <v>0.09481531405519131</v>
      </c>
      <c r="CD115" s="15" t="n">
        <v>0.1028481468942446</v>
      </c>
      <c r="CE115" s="15" t="n">
        <v>0.02972847319317858</v>
      </c>
      <c r="CF115" s="15" t="n">
        <v>0.3092220071397683</v>
      </c>
      <c r="CG115" s="15" t="n">
        <v>0.1602233834622757</v>
      </c>
      <c r="CH115" s="15" t="n">
        <v>0.1180047222073994</v>
      </c>
      <c r="CI115" s="15" t="n">
        <v>0.05706954015681616</v>
      </c>
      <c r="CJ115" s="15" t="n">
        <v>0.07438131764725496</v>
      </c>
      <c r="CK115" s="15" t="n">
        <v>0.5022300912731189</v>
      </c>
      <c r="CL115" s="15" t="n">
        <v>0.6437778896774335</v>
      </c>
      <c r="CM115" s="15" t="n">
        <v>2.701763310025239</v>
      </c>
      <c r="CN115" s="15" t="n">
        <v>0.8764382736961805</v>
      </c>
      <c r="CO115" s="15" t="n">
        <v>0.3738426809537639</v>
      </c>
      <c r="CP115" s="15" t="n">
        <v>0.06986584398544853</v>
      </c>
      <c r="CQ115" s="15" t="n">
        <v>3.024168484667681</v>
      </c>
      <c r="CR115" s="15" t="n">
        <v>1.396165902354582</v>
      </c>
      <c r="CS115" s="15" t="n">
        <v>0.2124137460257101</v>
      </c>
      <c r="CT115" s="15" t="n">
        <v>0.2667219037099874</v>
      </c>
      <c r="CU115" s="15" t="n">
        <v>0.05343140695988274</v>
      </c>
      <c r="CV115" s="15" t="n">
        <v>0.5271000982849018</v>
      </c>
      <c r="CW115" s="15" t="n">
        <v>1.712759052689833</v>
      </c>
      <c r="CX115" s="15" t="n">
        <v>0.7181290996730231</v>
      </c>
      <c r="CY115" s="15" t="n">
        <v>1.471497661716081</v>
      </c>
      <c r="CZ115" s="15" t="n">
        <v>1.575860077407322</v>
      </c>
      <c r="DA115" s="15" t="n">
        <v>1.285809792421057</v>
      </c>
      <c r="DB115" s="15" t="n">
        <v>0</v>
      </c>
      <c r="DC115" s="15" t="n">
        <v>0.6075343691727227</v>
      </c>
      <c r="DD115" s="15" t="n">
        <v>0.790644114661466</v>
      </c>
      <c r="DE115" s="15" t="n">
        <v>1.620652688624662</v>
      </c>
      <c r="DF115" s="15">
        <f>SUM(C115:DE115)</f>
        <v/>
      </c>
      <c r="DH115" s="15" t="n">
        <v>33.90986447309738</v>
      </c>
      <c r="DI115" s="15" t="n">
        <v>0</v>
      </c>
      <c r="DJ115" s="15" t="n">
        <v>1.98741473265803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0.002448997865001245</v>
      </c>
      <c r="D116" s="13" t="n">
        <v>0.005345536302223961</v>
      </c>
      <c r="E116" s="13" t="n">
        <v>0.0009378033492814688</v>
      </c>
      <c r="F116" s="13" t="n">
        <v>0.00949862743927935</v>
      </c>
      <c r="G116" s="13" t="n">
        <v>0.01426556383196118</v>
      </c>
      <c r="H116" s="13" t="n">
        <v>0.01185547888432835</v>
      </c>
      <c r="I116" s="13" t="n">
        <v>0.001997734228568471</v>
      </c>
      <c r="J116" s="13" t="n">
        <v>0.002464715503088321</v>
      </c>
      <c r="K116" s="13" t="n">
        <v>0.003764577056541111</v>
      </c>
      <c r="L116" s="13" t="n">
        <v>0.001562112945339343</v>
      </c>
      <c r="M116" s="13" t="n">
        <v>0.004112262076489624</v>
      </c>
      <c r="N116" s="13" t="n">
        <v>0.00517399069766118</v>
      </c>
      <c r="O116" s="13" t="n">
        <v>0.01237169814168067</v>
      </c>
      <c r="P116" s="13" t="n">
        <v>0.003583543798840133</v>
      </c>
      <c r="Q116" s="13" t="n">
        <v>0.001735080877901568</v>
      </c>
      <c r="R116" s="13" t="n">
        <v>0.002527642397755602</v>
      </c>
      <c r="S116" s="13" t="n">
        <v>0.001667142899542775</v>
      </c>
      <c r="T116" s="13" t="n">
        <v>0.00175942717681729</v>
      </c>
      <c r="U116" s="13" t="n">
        <v>0.1900247295840083</v>
      </c>
      <c r="V116" s="13" t="n">
        <v>0.10768937399581</v>
      </c>
      <c r="W116" s="13" t="n">
        <v>0.002688342341204331</v>
      </c>
      <c r="X116" s="13" t="n">
        <v>0.0187247123392873</v>
      </c>
      <c r="Y116" s="13" t="n">
        <v>0.02493784983566925</v>
      </c>
      <c r="Z116" s="13" t="n">
        <v>0.0583595386841106</v>
      </c>
      <c r="AA116" s="13" t="n">
        <v>0.00797967016289948</v>
      </c>
      <c r="AB116" s="13" t="n">
        <v>0.02037011423776908</v>
      </c>
      <c r="AC116" s="13" t="n">
        <v>0.003583845771620344</v>
      </c>
      <c r="AD116" s="13" t="n">
        <v>0.01180658924714103</v>
      </c>
      <c r="AE116" s="13" t="n">
        <v>0.01773336528096586</v>
      </c>
      <c r="AF116" s="13" t="n">
        <v>0.008152361671686705</v>
      </c>
      <c r="AG116" s="13" t="n">
        <v>0.01080174324782598</v>
      </c>
      <c r="AH116" s="13" t="n">
        <v>0.009531544004753067</v>
      </c>
      <c r="AI116" s="13" t="n">
        <v>0.01860759418232164</v>
      </c>
      <c r="AJ116" s="13" t="n">
        <v>0.00745839638611197</v>
      </c>
      <c r="AK116" s="13" t="n">
        <v>0.009445936887938771</v>
      </c>
      <c r="AL116" s="13" t="n">
        <v>0.002474498217570344</v>
      </c>
      <c r="AM116" s="13" t="n">
        <v>0.01831815519236906</v>
      </c>
      <c r="AN116" s="13" t="n">
        <v>0.02537484956298024</v>
      </c>
      <c r="AO116" s="13" t="n">
        <v>0.005418779280413679</v>
      </c>
      <c r="AP116" s="13" t="n">
        <v>0.0489009024384044</v>
      </c>
      <c r="AQ116" s="13" t="n">
        <v>0.03502510016339486</v>
      </c>
      <c r="AR116" s="13" t="n">
        <v>0.01715872705229251</v>
      </c>
      <c r="AS116" s="13" t="n">
        <v>0.008038230848688311</v>
      </c>
      <c r="AT116" s="13" t="n">
        <v>0.03817913301389632</v>
      </c>
      <c r="AU116" s="13" t="n">
        <v>0.06512551819506511</v>
      </c>
      <c r="AV116" s="13" t="n">
        <v>0.01549066326770909</v>
      </c>
      <c r="AW116" s="13" t="n">
        <v>0.02922648240579672</v>
      </c>
      <c r="AX116" s="13" t="n">
        <v>0.04020637576599886</v>
      </c>
      <c r="AY116" s="13" t="n">
        <v>0.01225829271828073</v>
      </c>
      <c r="AZ116" s="13" t="n">
        <v>0.058137630820724</v>
      </c>
      <c r="BA116" s="13" t="n">
        <v>0.02847262429342887</v>
      </c>
      <c r="BB116" s="13" t="n">
        <v>0.007729231086721524</v>
      </c>
      <c r="BC116" s="13" t="n">
        <v>0.008671659973681788</v>
      </c>
      <c r="BD116" s="13" t="n">
        <v>0.01244100899138809</v>
      </c>
      <c r="BE116" s="13" t="n">
        <v>0.00381009367614168</v>
      </c>
      <c r="BF116" s="13" t="n">
        <v>0.03520556673851735</v>
      </c>
      <c r="BG116" s="13" t="n">
        <v>0.009656311107101832</v>
      </c>
      <c r="BH116" s="13" t="n">
        <v>0.02376310878641319</v>
      </c>
      <c r="BI116" s="13" t="n">
        <v>0.03132738997942628</v>
      </c>
      <c r="BJ116" s="13" t="n">
        <v>0.02535277525526132</v>
      </c>
      <c r="BK116" s="13" t="n">
        <v>0.02574145675060428</v>
      </c>
      <c r="BL116" s="13" t="n">
        <v>0.04725569023031498</v>
      </c>
      <c r="BM116" s="13" t="n">
        <v>0.004749417998074094</v>
      </c>
      <c r="BN116" s="13" t="n">
        <v>0.02614842347950729</v>
      </c>
      <c r="BO116" s="13" t="n">
        <v>0.008891155836301583</v>
      </c>
      <c r="BP116" s="13" t="n">
        <v>0.02552684794951151</v>
      </c>
      <c r="BQ116" s="13" t="n">
        <v>0.02647296289138961</v>
      </c>
      <c r="BR116" s="13" t="n">
        <v>0.06728883994306704</v>
      </c>
      <c r="BS116" s="13" t="n">
        <v>0.01732630891916452</v>
      </c>
      <c r="BT116" s="13" t="n">
        <v>0.06852946762570472</v>
      </c>
      <c r="BU116" s="13" t="n">
        <v>0.01058160307198873</v>
      </c>
      <c r="BV116" s="13" t="n">
        <v>0.07911629876138412</v>
      </c>
      <c r="BW116" s="13" t="n">
        <v>0.02693073730128569</v>
      </c>
      <c r="BX116" s="13" t="n">
        <v>0.004296297975393654</v>
      </c>
      <c r="BY116" s="13" t="n">
        <v>0.1081108931027311</v>
      </c>
      <c r="BZ116" s="13" t="n">
        <v>0.1144364803066037</v>
      </c>
      <c r="CA116" s="13" t="n">
        <v>0.01750563017327873</v>
      </c>
      <c r="CB116" s="13" t="n">
        <v>0.01971781302888321</v>
      </c>
      <c r="CC116" s="13" t="n">
        <v>0.044157025502017</v>
      </c>
      <c r="CD116" s="13" t="n">
        <v>0.04687590607513646</v>
      </c>
      <c r="CE116" s="13" t="n">
        <v>0.01299212955991697</v>
      </c>
      <c r="CF116" s="13" t="n">
        <v>0.09349114927907189</v>
      </c>
      <c r="CG116" s="13" t="n">
        <v>0.04810621080845492</v>
      </c>
      <c r="CH116" s="13" t="n">
        <v>0.09537398463171191</v>
      </c>
      <c r="CI116" s="13" t="n">
        <v>0.02504150727015655</v>
      </c>
      <c r="CJ116" s="13" t="n">
        <v>0.05017069991414309</v>
      </c>
      <c r="CK116" s="13" t="n">
        <v>0.0008343727751691167</v>
      </c>
      <c r="CL116" s="13" t="n">
        <v>0.009950331212737322</v>
      </c>
      <c r="CM116" s="13" t="n">
        <v>0.06360296558383158</v>
      </c>
      <c r="CN116" s="13" t="n">
        <v>0.3108340658033323</v>
      </c>
      <c r="CO116" s="13" t="n">
        <v>0.1318374585608581</v>
      </c>
      <c r="CP116" s="13" t="n">
        <v>0.02519275647550119</v>
      </c>
      <c r="CQ116" s="13" t="n">
        <v>0.07361341988917994</v>
      </c>
      <c r="CR116" s="13" t="n">
        <v>0.0207266640331706</v>
      </c>
      <c r="CS116" s="13" t="n">
        <v>0.02144786864409528</v>
      </c>
      <c r="CT116" s="13" t="n">
        <v>0.006110929561851079</v>
      </c>
      <c r="CU116" s="13" t="n">
        <v>0.004164595886326769</v>
      </c>
      <c r="CV116" s="13" t="n">
        <v>0.02132991640923189</v>
      </c>
      <c r="CW116" s="13" t="n">
        <v>0.120201778659481</v>
      </c>
      <c r="CX116" s="13" t="n">
        <v>7.456958347831651e-06</v>
      </c>
      <c r="CY116" s="13" t="n">
        <v>0</v>
      </c>
      <c r="CZ116" s="13" t="n">
        <v>0.007886410726774817</v>
      </c>
      <c r="DA116" s="13" t="n">
        <v>0.006293462231256518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46.035962333326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22.087993199592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72.55526889172181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49.5591536239241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267.060733607939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4">
      <c r="B124" s="16" t="inlineStr">
        <is>
          <t>Valor Agregado</t>
        </is>
      </c>
      <c r="C124" s="17" t="n">
        <v>2.613851650323923</v>
      </c>
      <c r="D124" s="17" t="n">
        <v>5.734184094717159</v>
      </c>
      <c r="E124" s="17" t="n">
        <v>1.078331803703136</v>
      </c>
      <c r="F124" s="17" t="n">
        <v>10.08677821195032</v>
      </c>
      <c r="G124" s="17" t="n">
        <v>15.22314772742419</v>
      </c>
      <c r="H124" s="17" t="n">
        <v>12.73847032029653</v>
      </c>
      <c r="I124" s="17" t="n">
        <v>2.134006223885167</v>
      </c>
      <c r="J124" s="17" t="n">
        <v>2.629398450900116</v>
      </c>
      <c r="K124" s="17" t="n">
        <v>3.99549832334285</v>
      </c>
      <c r="L124" s="17" t="n">
        <v>1.660063489536684</v>
      </c>
      <c r="M124" s="17" t="n">
        <v>4.468858210314102</v>
      </c>
      <c r="N124" s="17" t="n">
        <v>5.540952969202715</v>
      </c>
      <c r="O124" s="17" t="n">
        <v>15.63905569556458</v>
      </c>
      <c r="P124" s="17" t="n">
        <v>4.511964826839682</v>
      </c>
      <c r="Q124" s="17" t="n">
        <v>2.20209813264656</v>
      </c>
      <c r="R124" s="17" t="n">
        <v>3.239962747280924</v>
      </c>
      <c r="S124" s="17" t="n">
        <v>2.132736758001456</v>
      </c>
      <c r="T124" s="17" t="n">
        <v>2.248268225054202</v>
      </c>
      <c r="U124" s="17" t="n">
        <v>40.67553124103615</v>
      </c>
      <c r="V124" s="17" t="n">
        <v>11.15311090008518</v>
      </c>
      <c r="W124" s="17" t="n">
        <v>0.1701604006712903</v>
      </c>
      <c r="X124" s="17" t="n">
        <v>1.227959430389837</v>
      </c>
      <c r="Y124" s="17" t="n">
        <v>1.707880473043018</v>
      </c>
      <c r="Z124" s="17" t="n">
        <v>7.880129163313511</v>
      </c>
      <c r="AA124" s="17" t="n">
        <v>1.058681654153591</v>
      </c>
      <c r="AB124" s="17" t="n">
        <v>3.667339567248102</v>
      </c>
      <c r="AC124" s="17" t="n">
        <v>0.4664052396823333</v>
      </c>
      <c r="AD124" s="17" t="n">
        <v>1.659864199054988</v>
      </c>
      <c r="AE124" s="17" t="n">
        <v>3.526179211695375</v>
      </c>
      <c r="AF124" s="17" t="n">
        <v>1.066354589595338</v>
      </c>
      <c r="AG124" s="17" t="n">
        <v>1.46596642853103</v>
      </c>
      <c r="AH124" s="17" t="n">
        <v>1.575119054158591</v>
      </c>
      <c r="AI124" s="17" t="n">
        <v>2.636065859609533</v>
      </c>
      <c r="AJ124" s="17" t="n">
        <v>1.490642833737313</v>
      </c>
      <c r="AK124" s="17" t="n">
        <v>1.361605746134553</v>
      </c>
      <c r="AL124" s="17" t="n">
        <v>0.7595649845557223</v>
      </c>
      <c r="AM124" s="17" t="n">
        <v>2.525117805614273</v>
      </c>
      <c r="AN124" s="17" t="n">
        <v>3.522282050401543</v>
      </c>
      <c r="AO124" s="17" t="n">
        <v>0.723987728090397</v>
      </c>
      <c r="AP124" s="17" t="n">
        <v>10.24983241707854</v>
      </c>
      <c r="AQ124" s="17" t="n">
        <v>4.720913145819846</v>
      </c>
      <c r="AR124" s="17" t="n">
        <v>1.099685540081044</v>
      </c>
      <c r="AS124" s="17" t="n">
        <v>1.597709096632025</v>
      </c>
      <c r="AT124" s="17" t="n">
        <v>6.153928883800283</v>
      </c>
      <c r="AU124" s="17" t="n">
        <v>11.54992451962594</v>
      </c>
      <c r="AV124" s="17" t="n">
        <v>2.036183740965802</v>
      </c>
      <c r="AW124" s="17" t="n">
        <v>3.843814120769599</v>
      </c>
      <c r="AX124" s="17" t="n">
        <v>6.43047464406482</v>
      </c>
      <c r="AY124" s="17" t="n">
        <v>1.588164450788893</v>
      </c>
      <c r="AZ124" s="17" t="n">
        <v>7.591653947717219</v>
      </c>
      <c r="BA124" s="17" t="n">
        <v>7.752541838719454</v>
      </c>
      <c r="BB124" s="17" t="n">
        <v>2.037307258197249</v>
      </c>
      <c r="BC124" s="17" t="n">
        <v>2.952246033620097</v>
      </c>
      <c r="BD124" s="17" t="n">
        <v>4.265201690584451</v>
      </c>
      <c r="BE124" s="17" t="n">
        <v>1.30622990466559</v>
      </c>
      <c r="BF124" s="17" t="n">
        <v>12.06966757077748</v>
      </c>
      <c r="BG124" s="17" t="n">
        <v>6.17435105651307</v>
      </c>
      <c r="BH124" s="17" t="n">
        <v>3.825559708840845</v>
      </c>
      <c r="BI124" s="17" t="n">
        <v>8.757633478304511</v>
      </c>
      <c r="BJ124" s="17" t="n">
        <v>7.740973393882375</v>
      </c>
      <c r="BK124" s="17" t="n">
        <v>4.854482422429834</v>
      </c>
      <c r="BL124" s="17" t="n">
        <v>14.32162119601517</v>
      </c>
      <c r="BM124" s="17" t="n">
        <v>1.454191362348567</v>
      </c>
      <c r="BN124" s="17" t="n">
        <v>3.11103630471201</v>
      </c>
      <c r="BO124" s="17" t="n">
        <v>1.774294197874492</v>
      </c>
      <c r="BP124" s="17" t="n">
        <v>2.2081153189199</v>
      </c>
      <c r="BQ124" s="17" t="n">
        <v>3.238111017065388</v>
      </c>
      <c r="BR124" s="17" t="n">
        <v>8.402124841895438</v>
      </c>
      <c r="BS124" s="17" t="n">
        <v>1.732927678084616</v>
      </c>
      <c r="BT124" s="17" t="n">
        <v>7.244047249921543</v>
      </c>
      <c r="BU124" s="17" t="n">
        <v>2.237427303257156</v>
      </c>
      <c r="BV124" s="17" t="n">
        <v>16.95087281091171</v>
      </c>
      <c r="BW124" s="17" t="n">
        <v>3.248910861724795</v>
      </c>
      <c r="BX124" s="17" t="n">
        <v>0.5349121355051755</v>
      </c>
      <c r="BY124" s="17" t="n">
        <v>20.91741386002799</v>
      </c>
      <c r="BZ124" s="17" t="n">
        <v>26.47213440500997</v>
      </c>
      <c r="CA124" s="17" t="n">
        <v>2.182328497296276</v>
      </c>
      <c r="CB124" s="17" t="n">
        <v>3.004058757869646</v>
      </c>
      <c r="CC124" s="17" t="n">
        <v>5.266941157034553</v>
      </c>
      <c r="CD124" s="17" t="n">
        <v>6.702930349014079</v>
      </c>
      <c r="CE124" s="17" t="n">
        <v>1.973579438380415</v>
      </c>
      <c r="CF124" s="17" t="n">
        <v>9.770132059673898</v>
      </c>
      <c r="CG124" s="17" t="n">
        <v>5.049243252180966</v>
      </c>
      <c r="CH124" s="17" t="n">
        <v>13.23196441785814</v>
      </c>
      <c r="CI124" s="17" t="n">
        <v>8.764905767748305</v>
      </c>
      <c r="CJ124" s="17" t="n">
        <v>12.37861995991749</v>
      </c>
      <c r="CK124" s="17" t="n">
        <v>62.827809075986</v>
      </c>
      <c r="CL124" s="17" t="n">
        <v>87.1175905599607</v>
      </c>
      <c r="CM124" s="17" t="n">
        <v>180.1327486333685</v>
      </c>
      <c r="CN124" s="17" t="n">
        <v>42.43928148373745</v>
      </c>
      <c r="CO124" s="17" t="n">
        <v>18.38195960892875</v>
      </c>
      <c r="CP124" s="17" t="n">
        <v>3.330374880318233</v>
      </c>
      <c r="CQ124" s="17" t="n">
        <v>83.48448382477579</v>
      </c>
      <c r="CR124" s="17" t="n">
        <v>128.2364541002537</v>
      </c>
      <c r="CS124" s="17" t="n">
        <v>49.87090837909011</v>
      </c>
      <c r="CT124" s="17" t="n">
        <v>130.7869436038536</v>
      </c>
      <c r="CU124" s="17" t="n">
        <v>7.64472421667354</v>
      </c>
      <c r="CV124" s="17" t="n">
        <v>29.74334218620457</v>
      </c>
      <c r="CW124" s="17" t="n">
        <v>115.5437924803153</v>
      </c>
      <c r="CX124" s="17" t="n">
        <v>22.60415308424231</v>
      </c>
      <c r="CY124" s="17" t="n">
        <v>36.18158696822019</v>
      </c>
      <c r="CZ124" s="17" t="n">
        <v>31.25211306259067</v>
      </c>
      <c r="DA124" s="17" t="n">
        <v>25.09195871058166</v>
      </c>
      <c r="DB124" s="17" t="n">
        <v>22.087993199592</v>
      </c>
      <c r="DC124" s="17" t="n">
        <v>57.22736599611066</v>
      </c>
      <c r="DD124" s="17" t="n">
        <v>31.94827398629335</v>
      </c>
      <c r="DE124" s="17" t="n">
        <v>187.9156439334875</v>
      </c>
      <c r="DK124" s="17">
        <f>SUM(C124:DE124)</f>
        <v/>
      </c>
    </row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hidden="1"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4">
      <c r="A14" s="13" t="n">
        <v>1</v>
      </c>
      <c r="B14" s="14" t="inlineStr">
        <is>
          <t>Arroz em casca</t>
        </is>
      </c>
      <c r="C14" s="22" t="n">
        <v>1.001483436125022</v>
      </c>
      <c r="D14" s="22" t="n">
        <v>0.001573451072335585</v>
      </c>
      <c r="E14" s="22" t="n">
        <v>0.001301656053379211</v>
      </c>
      <c r="F14" s="22" t="n">
        <v>0.001391787446099246</v>
      </c>
      <c r="G14" s="22" t="n">
        <v>0.001457982804472321</v>
      </c>
      <c r="H14" s="22" t="n">
        <v>0.001491581665302825</v>
      </c>
      <c r="I14" s="22" t="n">
        <v>0.001498546758878149</v>
      </c>
      <c r="J14" s="22" t="n">
        <v>0.001475032406525875</v>
      </c>
      <c r="K14" s="22" t="n">
        <v>0.001381858215029536</v>
      </c>
      <c r="L14" s="22" t="n">
        <v>0.001405208734796686</v>
      </c>
      <c r="M14" s="22" t="n">
        <v>0.001457626957997599</v>
      </c>
      <c r="N14" s="22" t="n">
        <v>0.001513916665860439</v>
      </c>
      <c r="O14" s="22" t="n">
        <v>0.004004462669382304</v>
      </c>
      <c r="P14" s="22" t="n">
        <v>0.003961024543742223</v>
      </c>
      <c r="Q14" s="22" t="n">
        <v>0.004059748326577278</v>
      </c>
      <c r="R14" s="22" t="n">
        <v>0.004180287564389417</v>
      </c>
      <c r="S14" s="22" t="n">
        <v>0.004156416572745812</v>
      </c>
      <c r="T14" s="22" t="n">
        <v>0.004142838873996079</v>
      </c>
      <c r="U14" s="22" t="n">
        <v>0.0001424133750467187</v>
      </c>
      <c r="V14" s="22" t="n">
        <v>0.0001697619229630972</v>
      </c>
      <c r="W14" s="22" t="n">
        <v>0.0004818568922711916</v>
      </c>
      <c r="X14" s="22" t="n">
        <v>0.0004675477896710825</v>
      </c>
      <c r="Y14" s="22" t="n">
        <v>0.0005948798712506913</v>
      </c>
      <c r="Z14" s="22" t="n">
        <v>0.01857500374174261</v>
      </c>
      <c r="AA14" s="22" t="n">
        <v>0.01871444849673033</v>
      </c>
      <c r="AB14" s="22" t="n">
        <v>0.01686287614467829</v>
      </c>
      <c r="AC14" s="22" t="n">
        <v>0.01881224573408705</v>
      </c>
      <c r="AD14" s="22" t="n">
        <v>0.01830726131466731</v>
      </c>
      <c r="AE14" s="22" t="n">
        <v>0.01587344432511627</v>
      </c>
      <c r="AF14" s="22" t="n">
        <v>0.01876176027179396</v>
      </c>
      <c r="AG14" s="22" t="n">
        <v>0.01857889509856561</v>
      </c>
      <c r="AH14" s="22" t="n">
        <v>0.01742226865512701</v>
      </c>
      <c r="AI14" s="22" t="n">
        <v>0.01838511066049514</v>
      </c>
      <c r="AJ14" s="22" t="n">
        <v>0.01619416257162305</v>
      </c>
      <c r="AK14" s="22" t="n">
        <v>0.01823541379652913</v>
      </c>
      <c r="AL14" s="22" t="n">
        <v>0.01311802600685316</v>
      </c>
      <c r="AM14" s="22" t="n">
        <v>0.018470820010563</v>
      </c>
      <c r="AN14" s="22" t="n">
        <v>0.01666751712141479</v>
      </c>
      <c r="AO14" s="22" t="n">
        <v>0.01867141875434898</v>
      </c>
      <c r="AP14" s="22" t="n">
        <v>0.0155597951825509</v>
      </c>
      <c r="AQ14" s="22" t="n">
        <v>0.0186029865688917</v>
      </c>
      <c r="AR14" s="22" t="n">
        <v>0.0008768470933485238</v>
      </c>
      <c r="AS14" s="22" t="n">
        <v>0.0005989566503699329</v>
      </c>
      <c r="AT14" s="22" t="n">
        <v>0.0004768070156189932</v>
      </c>
      <c r="AU14" s="22" t="n">
        <v>0.000242295873398016</v>
      </c>
      <c r="AV14" s="22" t="n">
        <v>0.001863202520449184</v>
      </c>
      <c r="AW14" s="22" t="n">
        <v>0.00170523683149229</v>
      </c>
      <c r="AX14" s="22" t="n">
        <v>0.0003698759966979356</v>
      </c>
      <c r="AY14" s="22" t="n">
        <v>0.0004958759930074442</v>
      </c>
      <c r="AZ14" s="22" t="n">
        <v>0.0004941612366769455</v>
      </c>
      <c r="BA14" s="22" t="n">
        <v>0.0001934391608050168</v>
      </c>
      <c r="BB14" s="22" t="n">
        <v>0.0004810922567065289</v>
      </c>
      <c r="BC14" s="22" t="n">
        <v>0.0005737767598923121</v>
      </c>
      <c r="BD14" s="22" t="n">
        <v>0.0005806913258894844</v>
      </c>
      <c r="BE14" s="22" t="n">
        <v>0.0005806913258894844</v>
      </c>
      <c r="BF14" s="22" t="n">
        <v>0.0005806913258894843</v>
      </c>
      <c r="BG14" s="22" t="n">
        <v>0.0004859028428428792</v>
      </c>
      <c r="BH14" s="22" t="n">
        <v>0.01027876976856822</v>
      </c>
      <c r="BI14" s="22" t="n">
        <v>0.0007384268637163246</v>
      </c>
      <c r="BJ14" s="22" t="n">
        <v>0.000818278395486743</v>
      </c>
      <c r="BK14" s="22" t="n">
        <v>0.0005324985107187645</v>
      </c>
      <c r="BL14" s="22" t="n">
        <v>0.000365198764289092</v>
      </c>
      <c r="BM14" s="22" t="n">
        <v>0.0005782666766750817</v>
      </c>
      <c r="BN14" s="22" t="n">
        <v>0.001711992131009143</v>
      </c>
      <c r="BO14" s="22" t="n">
        <v>0.0007075973787749519</v>
      </c>
      <c r="BP14" s="22" t="n">
        <v>0.002442537559217475</v>
      </c>
      <c r="BQ14" s="22" t="n">
        <v>0.0003492424818853572</v>
      </c>
      <c r="BR14" s="22" t="n">
        <v>0.0003627491854574054</v>
      </c>
      <c r="BS14" s="22" t="n">
        <v>0.0002739717957880425</v>
      </c>
      <c r="BT14" s="22" t="n">
        <v>0.0002767697721626633</v>
      </c>
      <c r="BU14" s="22" t="n">
        <v>0.0002224535265042739</v>
      </c>
      <c r="BV14" s="22" t="n">
        <v>0.000211599656573434</v>
      </c>
      <c r="BW14" s="22" t="n">
        <v>0.0002782291739538671</v>
      </c>
      <c r="BX14" s="22" t="n">
        <v>0.0002651487310745186</v>
      </c>
      <c r="BY14" s="22" t="n">
        <v>0.00032689623912423</v>
      </c>
      <c r="BZ14" s="22" t="n">
        <v>0.0002854765078124758</v>
      </c>
      <c r="CA14" s="22" t="n">
        <v>0.0002327798440555863</v>
      </c>
      <c r="CB14" s="22" t="n">
        <v>0.000191371422015693</v>
      </c>
      <c r="CC14" s="22" t="n">
        <v>0.0002318658128483672</v>
      </c>
      <c r="CD14" s="22" t="n">
        <v>0.0001925082970363699</v>
      </c>
      <c r="CE14" s="22" t="n">
        <v>0.0001948749137432706</v>
      </c>
      <c r="CF14" s="22" t="n">
        <v>0.0001890501221132332</v>
      </c>
      <c r="CG14" s="22" t="n">
        <v>0.0001895786934511524</v>
      </c>
      <c r="CH14" s="22" t="n">
        <v>0.0001818117365667839</v>
      </c>
      <c r="CI14" s="22" t="n">
        <v>0.00012081767038058</v>
      </c>
      <c r="CJ14" s="22" t="n">
        <v>0.0002228284925757538</v>
      </c>
      <c r="CK14" s="22" t="n">
        <v>0.0001957831478487933</v>
      </c>
      <c r="CL14" s="22" t="n">
        <v>0.0002202914336869</v>
      </c>
      <c r="CM14" s="22" t="n">
        <v>0.0003753702034127894</v>
      </c>
      <c r="CN14" s="22" t="n">
        <v>0.0002582420843025717</v>
      </c>
      <c r="CO14" s="22" t="n">
        <v>0.0002588548547415156</v>
      </c>
      <c r="CP14" s="22" t="n">
        <v>0.0002588320901131192</v>
      </c>
      <c r="CQ14" s="22" t="n">
        <v>0.0001221991810454337</v>
      </c>
      <c r="CR14" s="22" t="n">
        <v>7.841023192378887e-05</v>
      </c>
      <c r="CS14" s="22" t="n">
        <v>0.0002862420170673289</v>
      </c>
      <c r="CT14" s="22" t="n">
        <v>1.684144319547385e-05</v>
      </c>
      <c r="CU14" s="22" t="n">
        <v>0.0001156907691583796</v>
      </c>
      <c r="CV14" s="22" t="n">
        <v>0.005289842752979256</v>
      </c>
      <c r="CW14" s="22" t="n">
        <v>0.0001778416979861202</v>
      </c>
      <c r="CX14" s="22" t="n">
        <v>0.0001943254936487134</v>
      </c>
      <c r="CY14" s="22" t="n">
        <v>0.000391434228030501</v>
      </c>
      <c r="CZ14" s="22" t="n">
        <v>0.0005606707029764986</v>
      </c>
      <c r="DA14" s="22" t="n">
        <v>0.0005674180384987826</v>
      </c>
      <c r="DB14" s="22" t="n">
        <v>0</v>
      </c>
      <c r="DC14" s="22" t="n">
        <v>0.0003681407483319972</v>
      </c>
      <c r="DD14" s="22" t="n">
        <v>0.0005065609675511585</v>
      </c>
      <c r="DE14" s="22" t="n">
        <v>0.0002596867275764111</v>
      </c>
    </row>
    <row r="15">
      <c r="A15" s="15" t="n">
        <v>2</v>
      </c>
      <c r="B15" s="10" t="inlineStr">
        <is>
          <t>Milho em grão</t>
        </is>
      </c>
      <c r="C15" s="23" t="n">
        <v>0.008036993018783887</v>
      </c>
      <c r="D15" s="23" t="n">
        <v>1.009262802780499</v>
      </c>
      <c r="E15" s="23" t="n">
        <v>0.006236151810782155</v>
      </c>
      <c r="F15" s="23" t="n">
        <v>0.006788935350318548</v>
      </c>
      <c r="G15" s="23" t="n">
        <v>0.00770037480673389</v>
      </c>
      <c r="H15" s="23" t="n">
        <v>0.008198551501084729</v>
      </c>
      <c r="I15" s="23" t="n">
        <v>0.008242767315604749</v>
      </c>
      <c r="J15" s="23" t="n">
        <v>0.007922552467804657</v>
      </c>
      <c r="K15" s="23" t="n">
        <v>0.0066537206028262</v>
      </c>
      <c r="L15" s="23" t="n">
        <v>0.006971704403582147</v>
      </c>
      <c r="M15" s="23" t="n">
        <v>0.007842991748824588</v>
      </c>
      <c r="N15" s="23" t="n">
        <v>0.008465687020680944</v>
      </c>
      <c r="O15" s="23" t="n">
        <v>0.04237074952999264</v>
      </c>
      <c r="P15" s="23" t="n">
        <v>0.04177641252421296</v>
      </c>
      <c r="Q15" s="23" t="n">
        <v>0.04312081787381292</v>
      </c>
      <c r="R15" s="23" t="n">
        <v>0.04476230274703849</v>
      </c>
      <c r="S15" s="23" t="n">
        <v>0.04443723124000833</v>
      </c>
      <c r="T15" s="23" t="n">
        <v>0.04425233221861542</v>
      </c>
      <c r="U15" s="23" t="n">
        <v>0.0003771654070191139</v>
      </c>
      <c r="V15" s="23" t="n">
        <v>0.0005051610226101184</v>
      </c>
      <c r="W15" s="23" t="n">
        <v>0.001190154504934169</v>
      </c>
      <c r="X15" s="23" t="n">
        <v>0.001160432475587946</v>
      </c>
      <c r="Y15" s="23" t="n">
        <v>0.002040593189792444</v>
      </c>
      <c r="Z15" s="23" t="n">
        <v>0.03930319699702877</v>
      </c>
      <c r="AA15" s="23" t="n">
        <v>0.03961801900492949</v>
      </c>
      <c r="AB15" s="23" t="n">
        <v>0.03571782975493288</v>
      </c>
      <c r="AC15" s="23" t="n">
        <v>0.03967556309703404</v>
      </c>
      <c r="AD15" s="23" t="n">
        <v>0.03863776478044686</v>
      </c>
      <c r="AE15" s="23" t="n">
        <v>0.03363069375746544</v>
      </c>
      <c r="AF15" s="23" t="n">
        <v>0.03957431751397093</v>
      </c>
      <c r="AG15" s="23" t="n">
        <v>0.03919396242495144</v>
      </c>
      <c r="AH15" s="23" t="n">
        <v>0.03680685912324493</v>
      </c>
      <c r="AI15" s="23" t="n">
        <v>0.03972738776529366</v>
      </c>
      <c r="AJ15" s="23" t="n">
        <v>0.03465361630077744</v>
      </c>
      <c r="AK15" s="23" t="n">
        <v>0.03848506859426214</v>
      </c>
      <c r="AL15" s="23" t="n">
        <v>0.03063305823054827</v>
      </c>
      <c r="AM15" s="23" t="n">
        <v>0.03897450233087273</v>
      </c>
      <c r="AN15" s="23" t="n">
        <v>0.0353625911995111</v>
      </c>
      <c r="AO15" s="23" t="n">
        <v>0.03940847924627821</v>
      </c>
      <c r="AP15" s="23" t="n">
        <v>0.03295585906498254</v>
      </c>
      <c r="AQ15" s="23" t="n">
        <v>0.0392506752989547</v>
      </c>
      <c r="AR15" s="23" t="n">
        <v>0.004443417994001966</v>
      </c>
      <c r="AS15" s="23" t="n">
        <v>0.003058173143894191</v>
      </c>
      <c r="AT15" s="23" t="n">
        <v>0.001947516927722386</v>
      </c>
      <c r="AU15" s="23" t="n">
        <v>0.0009851465833916292</v>
      </c>
      <c r="AV15" s="23" t="n">
        <v>0.004247886381625695</v>
      </c>
      <c r="AW15" s="23" t="n">
        <v>0.003918020473061214</v>
      </c>
      <c r="AX15" s="23" t="n">
        <v>0.001612067153376675</v>
      </c>
      <c r="AY15" s="23" t="n">
        <v>0.001483201543961591</v>
      </c>
      <c r="AZ15" s="23" t="n">
        <v>0.001474904407993372</v>
      </c>
      <c r="BA15" s="23" t="n">
        <v>0.00057703897991201</v>
      </c>
      <c r="BB15" s="23" t="n">
        <v>0.001113370110149183</v>
      </c>
      <c r="BC15" s="23" t="n">
        <v>0.00131894942575265</v>
      </c>
      <c r="BD15" s="23" t="n">
        <v>0.001330564171649806</v>
      </c>
      <c r="BE15" s="23" t="n">
        <v>0.001330564171649806</v>
      </c>
      <c r="BF15" s="23" t="n">
        <v>0.001330564171649805</v>
      </c>
      <c r="BG15" s="23" t="n">
        <v>0.001320333513674394</v>
      </c>
      <c r="BH15" s="23" t="n">
        <v>0.02247347636252342</v>
      </c>
      <c r="BI15" s="23" t="n">
        <v>0.001749800843603894</v>
      </c>
      <c r="BJ15" s="23" t="n">
        <v>0.002033185890527796</v>
      </c>
      <c r="BK15" s="23" t="n">
        <v>0.001371173653453014</v>
      </c>
      <c r="BL15" s="23" t="n">
        <v>0.0009959318215248696</v>
      </c>
      <c r="BM15" s="23" t="n">
        <v>0.001471476221195814</v>
      </c>
      <c r="BN15" s="23" t="n">
        <v>0.003824550771161627</v>
      </c>
      <c r="BO15" s="23" t="n">
        <v>0.001711665546008028</v>
      </c>
      <c r="BP15" s="23" t="n">
        <v>0.00541074680602724</v>
      </c>
      <c r="BQ15" s="23" t="n">
        <v>0.001038430534339491</v>
      </c>
      <c r="BR15" s="23" t="n">
        <v>0.001069173329053694</v>
      </c>
      <c r="BS15" s="23" t="n">
        <v>0.0008311852926739653</v>
      </c>
      <c r="BT15" s="23" t="n">
        <v>0.0008498885143859833</v>
      </c>
      <c r="BU15" s="23" t="n">
        <v>0.0006674735995790851</v>
      </c>
      <c r="BV15" s="23" t="n">
        <v>0.0006435911530368475</v>
      </c>
      <c r="BW15" s="23" t="n">
        <v>0.0007823718412458509</v>
      </c>
      <c r="BX15" s="23" t="n">
        <v>0.0007473211083130369</v>
      </c>
      <c r="BY15" s="23" t="n">
        <v>0.0008625082453055501</v>
      </c>
      <c r="BZ15" s="23" t="n">
        <v>0.0008522503026198337</v>
      </c>
      <c r="CA15" s="23" t="n">
        <v>0.0007174145260332773</v>
      </c>
      <c r="CB15" s="23" t="n">
        <v>0.00062369321790819</v>
      </c>
      <c r="CC15" s="23" t="n">
        <v>0.0007006775653656351</v>
      </c>
      <c r="CD15" s="23" t="n">
        <v>0.0006118686678867468</v>
      </c>
      <c r="CE15" s="23" t="n">
        <v>0.0006292451151348747</v>
      </c>
      <c r="CF15" s="23" t="n">
        <v>0.0005469845786557855</v>
      </c>
      <c r="CG15" s="23" t="n">
        <v>0.0005491379334629105</v>
      </c>
      <c r="CH15" s="23" t="n">
        <v>0.0005348469096396316</v>
      </c>
      <c r="CI15" s="23" t="n">
        <v>0.0003529222856343899</v>
      </c>
      <c r="CJ15" s="23" t="n">
        <v>0.0007168858212898187</v>
      </c>
      <c r="CK15" s="23" t="n">
        <v>0.0004917379473746762</v>
      </c>
      <c r="CL15" s="23" t="n">
        <v>0.0008624012596879281</v>
      </c>
      <c r="CM15" s="23" t="n">
        <v>0.001615702331253338</v>
      </c>
      <c r="CN15" s="23" t="n">
        <v>0.000714769062414953</v>
      </c>
      <c r="CO15" s="23" t="n">
        <v>0.0007190237675064374</v>
      </c>
      <c r="CP15" s="23" t="n">
        <v>0.0007070708076067184</v>
      </c>
      <c r="CQ15" s="23" t="n">
        <v>0.000402873685965007</v>
      </c>
      <c r="CR15" s="23" t="n">
        <v>0.0002066277571963222</v>
      </c>
      <c r="CS15" s="23" t="n">
        <v>0.0006862832801897962</v>
      </c>
      <c r="CT15" s="23" t="n">
        <v>4.614681875432631e-05</v>
      </c>
      <c r="CU15" s="23" t="n">
        <v>0.0005105075748623433</v>
      </c>
      <c r="CV15" s="23" t="n">
        <v>0.01322235824463081</v>
      </c>
      <c r="CW15" s="23" t="n">
        <v>0.0004947613521047494</v>
      </c>
      <c r="CX15" s="23" t="n">
        <v>0.0004953518337226702</v>
      </c>
      <c r="CY15" s="23" t="n">
        <v>0.001011300991137012</v>
      </c>
      <c r="CZ15" s="23" t="n">
        <v>0.001396580702943448</v>
      </c>
      <c r="DA15" s="23" t="n">
        <v>0.001409598360397835</v>
      </c>
      <c r="DB15" s="23" t="n">
        <v>0</v>
      </c>
      <c r="DC15" s="23" t="n">
        <v>0.0008782430111298016</v>
      </c>
      <c r="DD15" s="23" t="n">
        <v>0.001216380386886611</v>
      </c>
      <c r="DE15" s="23" t="n">
        <v>0.001155812915301373</v>
      </c>
    </row>
    <row r="16">
      <c r="A16" s="13" t="n">
        <v>3</v>
      </c>
      <c r="B16" s="14" t="inlineStr">
        <is>
          <t>Trigo em grão e outros cereais</t>
        </is>
      </c>
      <c r="C16" s="22" t="n">
        <v>0.0003998121145455246</v>
      </c>
      <c r="D16" s="22" t="n">
        <v>0.0004358185140755793</v>
      </c>
      <c r="E16" s="22" t="n">
        <v>1.000356164358485</v>
      </c>
      <c r="F16" s="22" t="n">
        <v>0.0003631522147382102</v>
      </c>
      <c r="G16" s="22" t="n">
        <v>0.0003900576544268746</v>
      </c>
      <c r="H16" s="22" t="n">
        <v>0.0004052518842880447</v>
      </c>
      <c r="I16" s="22" t="n">
        <v>0.0004058564386941434</v>
      </c>
      <c r="J16" s="22" t="n">
        <v>0.0003964505878798932</v>
      </c>
      <c r="K16" s="22" t="n">
        <v>0.0003591804759149262</v>
      </c>
      <c r="L16" s="22" t="n">
        <v>0.0003685207929296014</v>
      </c>
      <c r="M16" s="22" t="n">
        <v>0.0003962725394218556</v>
      </c>
      <c r="N16" s="22" t="n">
        <v>0.0004125910504314837</v>
      </c>
      <c r="O16" s="22" t="n">
        <v>0.00140834328858264</v>
      </c>
      <c r="P16" s="22" t="n">
        <v>0.001390859058832085</v>
      </c>
      <c r="Q16" s="22" t="n">
        <v>0.001430349033263599</v>
      </c>
      <c r="R16" s="22" t="n">
        <v>0.00147856529162101</v>
      </c>
      <c r="S16" s="22" t="n">
        <v>0.001469016783423793</v>
      </c>
      <c r="T16" s="22" t="n">
        <v>0.00146358564048064</v>
      </c>
      <c r="U16" s="22" t="n">
        <v>7.921519532209784e-05</v>
      </c>
      <c r="V16" s="22" t="n">
        <v>0.0001162906431183132</v>
      </c>
      <c r="W16" s="22" t="n">
        <v>0.0002530439301006272</v>
      </c>
      <c r="X16" s="22" t="n">
        <v>0.0002470265975691746</v>
      </c>
      <c r="Y16" s="22" t="n">
        <v>0.000294231310231324</v>
      </c>
      <c r="Z16" s="22" t="n">
        <v>0.008174950886943706</v>
      </c>
      <c r="AA16" s="22" t="n">
        <v>0.008233568184181521</v>
      </c>
      <c r="AB16" s="22" t="n">
        <v>0.007442720014737444</v>
      </c>
      <c r="AC16" s="22" t="n">
        <v>0.008278593964505082</v>
      </c>
      <c r="AD16" s="22" t="n">
        <v>0.008060885928392441</v>
      </c>
      <c r="AE16" s="22" t="n">
        <v>0.007023503433226168</v>
      </c>
      <c r="AF16" s="22" t="n">
        <v>0.008256110257019457</v>
      </c>
      <c r="AG16" s="22" t="n">
        <v>0.008179605285639463</v>
      </c>
      <c r="AH16" s="22" t="n">
        <v>0.007688957710066412</v>
      </c>
      <c r="AI16" s="22" t="n">
        <v>0.008080536090438203</v>
      </c>
      <c r="AJ16" s="22" t="n">
        <v>0.007122009428329489</v>
      </c>
      <c r="AK16" s="22" t="n">
        <v>0.008033898545961387</v>
      </c>
      <c r="AL16" s="22" t="n">
        <v>0.00572757409431395</v>
      </c>
      <c r="AM16" s="22" t="n">
        <v>0.008132554084177379</v>
      </c>
      <c r="AN16" s="22" t="n">
        <v>0.007325331615971979</v>
      </c>
      <c r="AO16" s="22" t="n">
        <v>0.008214611229453803</v>
      </c>
      <c r="AP16" s="22" t="n">
        <v>0.006895475171171529</v>
      </c>
      <c r="AQ16" s="22" t="n">
        <v>0.008188353474662704</v>
      </c>
      <c r="AR16" s="22" t="n">
        <v>0.0002955355923125092</v>
      </c>
      <c r="AS16" s="22" t="n">
        <v>0.0002468581720442454</v>
      </c>
      <c r="AT16" s="22" t="n">
        <v>0.0002093976364500786</v>
      </c>
      <c r="AU16" s="22" t="n">
        <v>0.0001372232260477329</v>
      </c>
      <c r="AV16" s="22" t="n">
        <v>0.0008807010025554563</v>
      </c>
      <c r="AW16" s="22" t="n">
        <v>0.0008116079180660005</v>
      </c>
      <c r="AX16" s="22" t="n">
        <v>0.0001594151448937512</v>
      </c>
      <c r="AY16" s="22" t="n">
        <v>0.0002687825737988327</v>
      </c>
      <c r="AZ16" s="22" t="n">
        <v>0.0002677729614586346</v>
      </c>
      <c r="BA16" s="22" t="n">
        <v>0.0001280816574702353</v>
      </c>
      <c r="BB16" s="22" t="n">
        <v>0.0002273352909430932</v>
      </c>
      <c r="BC16" s="22" t="n">
        <v>0.0002688714584649609</v>
      </c>
      <c r="BD16" s="22" t="n">
        <v>0.000271147634771015</v>
      </c>
      <c r="BE16" s="22" t="n">
        <v>0.000271147634771015</v>
      </c>
      <c r="BF16" s="22" t="n">
        <v>0.0002711476347710149</v>
      </c>
      <c r="BG16" s="22" t="n">
        <v>0.0003014227369629438</v>
      </c>
      <c r="BH16" s="22" t="n">
        <v>0.004491792141263607</v>
      </c>
      <c r="BI16" s="22" t="n">
        <v>0.0003652431732592407</v>
      </c>
      <c r="BJ16" s="22" t="n">
        <v>0.0003891032950941861</v>
      </c>
      <c r="BK16" s="22" t="n">
        <v>0.0002771536951871075</v>
      </c>
      <c r="BL16" s="22" t="n">
        <v>0.0002239402480301891</v>
      </c>
      <c r="BM16" s="22" t="n">
        <v>0.0003057503297475563</v>
      </c>
      <c r="BN16" s="22" t="n">
        <v>0.0007846003240232866</v>
      </c>
      <c r="BO16" s="22" t="n">
        <v>0.000357752419045711</v>
      </c>
      <c r="BP16" s="22" t="n">
        <v>0.001135168698531585</v>
      </c>
      <c r="BQ16" s="22" t="n">
        <v>0.0002049826813172992</v>
      </c>
      <c r="BR16" s="22" t="n">
        <v>0.0002103504607413139</v>
      </c>
      <c r="BS16" s="22" t="n">
        <v>0.0001793581953401516</v>
      </c>
      <c r="BT16" s="22" t="n">
        <v>0.0001858817878833363</v>
      </c>
      <c r="BU16" s="22" t="n">
        <v>0.0001461235469215528</v>
      </c>
      <c r="BV16" s="22" t="n">
        <v>0.0001411500961433085</v>
      </c>
      <c r="BW16" s="22" t="n">
        <v>0.0001727521914545994</v>
      </c>
      <c r="BX16" s="22" t="n">
        <v>0.0001642399053924782</v>
      </c>
      <c r="BY16" s="22" t="n">
        <v>0.0001908849760601347</v>
      </c>
      <c r="BZ16" s="22" t="n">
        <v>0.000201323152642063</v>
      </c>
      <c r="CA16" s="22" t="n">
        <v>0.0001665649749617484</v>
      </c>
      <c r="CB16" s="22" t="n">
        <v>0.0001482708172921967</v>
      </c>
      <c r="CC16" s="22" t="n">
        <v>0.0001604724276981681</v>
      </c>
      <c r="CD16" s="22" t="n">
        <v>0.0001429617236094461</v>
      </c>
      <c r="CE16" s="22" t="n">
        <v>0.0001484796401641322</v>
      </c>
      <c r="CF16" s="22" t="n">
        <v>0.0001153839975681428</v>
      </c>
      <c r="CG16" s="22" t="n">
        <v>0.0001161090229685801</v>
      </c>
      <c r="CH16" s="22" t="n">
        <v>0.0001088570566016999</v>
      </c>
      <c r="CI16" s="22" t="n">
        <v>7.599699530027751e-05</v>
      </c>
      <c r="CJ16" s="22" t="n">
        <v>0.0001291744102180025</v>
      </c>
      <c r="CK16" s="22" t="n">
        <v>0.0001041650807207574</v>
      </c>
      <c r="CL16" s="22" t="n">
        <v>0.0001172235271083601</v>
      </c>
      <c r="CM16" s="22" t="n">
        <v>0.0004525250763343977</v>
      </c>
      <c r="CN16" s="22" t="n">
        <v>0.0001605211908040384</v>
      </c>
      <c r="CO16" s="22" t="n">
        <v>0.0001620271770559119</v>
      </c>
      <c r="CP16" s="22" t="n">
        <v>0.000157380503155728</v>
      </c>
      <c r="CQ16" s="22" t="n">
        <v>9.531330708506675e-05</v>
      </c>
      <c r="CR16" s="22" t="n">
        <v>4.185816046839496e-05</v>
      </c>
      <c r="CS16" s="22" t="n">
        <v>0.0001420234870105098</v>
      </c>
      <c r="CT16" s="22" t="n">
        <v>9.100527098177709e-06</v>
      </c>
      <c r="CU16" s="22" t="n">
        <v>0.0001396182289771573</v>
      </c>
      <c r="CV16" s="22" t="n">
        <v>0.002336671891197158</v>
      </c>
      <c r="CW16" s="22" t="n">
        <v>0.0001084192513235715</v>
      </c>
      <c r="CX16" s="22" t="n">
        <v>0.0001015484464039219</v>
      </c>
      <c r="CY16" s="22" t="n">
        <v>0.0001921129392832579</v>
      </c>
      <c r="CZ16" s="22" t="n">
        <v>0.00026020534727581</v>
      </c>
      <c r="DA16" s="22" t="n">
        <v>0.0002617704960553176</v>
      </c>
      <c r="DB16" s="22" t="n">
        <v>0</v>
      </c>
      <c r="DC16" s="22" t="n">
        <v>0.000169271728304957</v>
      </c>
      <c r="DD16" s="22" t="n">
        <v>0.0002435334262881248</v>
      </c>
      <c r="DE16" s="22" t="n">
        <v>0.0003318275235784527</v>
      </c>
    </row>
    <row r="17">
      <c r="A17" s="15" t="n">
        <v>4</v>
      </c>
      <c r="B17" s="10" t="inlineStr">
        <is>
          <t>Cana-de-açúcar</t>
        </is>
      </c>
      <c r="C17" s="23" t="n">
        <v>0.004852644735371405</v>
      </c>
      <c r="D17" s="23" t="n">
        <v>0.004983596903381357</v>
      </c>
      <c r="E17" s="23" t="n">
        <v>0.004460689320552222</v>
      </c>
      <c r="F17" s="23" t="n">
        <v>1.004719315843245</v>
      </c>
      <c r="G17" s="23" t="n">
        <v>0.004813719142365383</v>
      </c>
      <c r="H17" s="23" t="n">
        <v>0.004854924696409602</v>
      </c>
      <c r="I17" s="23" t="n">
        <v>0.004874627420720317</v>
      </c>
      <c r="J17" s="23" t="n">
        <v>0.004840419152962909</v>
      </c>
      <c r="K17" s="23" t="n">
        <v>0.00470487097187604</v>
      </c>
      <c r="L17" s="23" t="n">
        <v>0.004738840898859463</v>
      </c>
      <c r="M17" s="23" t="n">
        <v>0.0047853365447081</v>
      </c>
      <c r="N17" s="23" t="n">
        <v>0.004894414053656215</v>
      </c>
      <c r="O17" s="23" t="n">
        <v>0.008519640883799535</v>
      </c>
      <c r="P17" s="23" t="n">
        <v>0.008456996951861088</v>
      </c>
      <c r="Q17" s="23" t="n">
        <v>0.008600618581181399</v>
      </c>
      <c r="R17" s="23" t="n">
        <v>0.008775976952127671</v>
      </c>
      <c r="S17" s="23" t="n">
        <v>0.008741249851778673</v>
      </c>
      <c r="T17" s="23" t="n">
        <v>0.00872149725356112</v>
      </c>
      <c r="U17" s="23" t="n">
        <v>0.001498558713936802</v>
      </c>
      <c r="V17" s="23" t="n">
        <v>0.001423293334796849</v>
      </c>
      <c r="W17" s="23" t="n">
        <v>0.003286435155671223</v>
      </c>
      <c r="X17" s="23" t="n">
        <v>0.003196786735531238</v>
      </c>
      <c r="Y17" s="23" t="n">
        <v>0.003799583060100708</v>
      </c>
      <c r="Z17" s="23" t="n">
        <v>0.06299166854215561</v>
      </c>
      <c r="AA17" s="23" t="n">
        <v>0.0634547386843413</v>
      </c>
      <c r="AB17" s="23" t="n">
        <v>0.05723781373190918</v>
      </c>
      <c r="AC17" s="23" t="n">
        <v>0.06380744116318016</v>
      </c>
      <c r="AD17" s="23" t="n">
        <v>0.06211411155207429</v>
      </c>
      <c r="AE17" s="23" t="n">
        <v>0.06253537902243089</v>
      </c>
      <c r="AF17" s="23" t="n">
        <v>0.06363716129308114</v>
      </c>
      <c r="AG17" s="23" t="n">
        <v>0.06302210868587198</v>
      </c>
      <c r="AH17" s="23" t="n">
        <v>0.05912952742884651</v>
      </c>
      <c r="AI17" s="23" t="n">
        <v>0.06221693021909548</v>
      </c>
      <c r="AJ17" s="23" t="n">
        <v>0.05494012119114403</v>
      </c>
      <c r="AK17" s="23" t="n">
        <v>0.06186613573883218</v>
      </c>
      <c r="AL17" s="23" t="n">
        <v>0.04421186705578259</v>
      </c>
      <c r="AM17" s="23" t="n">
        <v>0.06266006384801621</v>
      </c>
      <c r="AN17" s="23" t="n">
        <v>0.09942700816451443</v>
      </c>
      <c r="AO17" s="23" t="n">
        <v>0.06332997562705998</v>
      </c>
      <c r="AP17" s="23" t="n">
        <v>0.05289698524686311</v>
      </c>
      <c r="AQ17" s="23" t="n">
        <v>0.0634707229985389</v>
      </c>
      <c r="AR17" s="23" t="n">
        <v>0.003160577687259409</v>
      </c>
      <c r="AS17" s="23" t="n">
        <v>0.002518029724554826</v>
      </c>
      <c r="AT17" s="23" t="n">
        <v>0.002268559836773305</v>
      </c>
      <c r="AU17" s="23" t="n">
        <v>0.001199485170039708</v>
      </c>
      <c r="AV17" s="23" t="n">
        <v>0.006896511147230953</v>
      </c>
      <c r="AW17" s="23" t="n">
        <v>0.006367423968878999</v>
      </c>
      <c r="AX17" s="23" t="n">
        <v>0.001746208663329343</v>
      </c>
      <c r="AY17" s="23" t="n">
        <v>0.002576728953544096</v>
      </c>
      <c r="AZ17" s="23" t="n">
        <v>0.002579653640344888</v>
      </c>
      <c r="BA17" s="23" t="n">
        <v>0.001137989838663773</v>
      </c>
      <c r="BB17" s="23" t="n">
        <v>0.008473167716989877</v>
      </c>
      <c r="BC17" s="23" t="n">
        <v>0.0102639563747466</v>
      </c>
      <c r="BD17" s="23" t="n">
        <v>0.01052285528963109</v>
      </c>
      <c r="BE17" s="23" t="n">
        <v>0.01052285528963109</v>
      </c>
      <c r="BF17" s="23" t="n">
        <v>0.01052285528963108</v>
      </c>
      <c r="BG17" s="23" t="n">
        <v>0.008070923612795515</v>
      </c>
      <c r="BH17" s="23" t="n">
        <v>0.2065752999372819</v>
      </c>
      <c r="BI17" s="23" t="n">
        <v>0.004806204160140972</v>
      </c>
      <c r="BJ17" s="23" t="n">
        <v>0.005163275230941239</v>
      </c>
      <c r="BK17" s="23" t="n">
        <v>0.0034256959108593</v>
      </c>
      <c r="BL17" s="23" t="n">
        <v>0.003614263445213532</v>
      </c>
      <c r="BM17" s="23" t="n">
        <v>0.004774868717893212</v>
      </c>
      <c r="BN17" s="23" t="n">
        <v>0.01319578681098978</v>
      </c>
      <c r="BO17" s="23" t="n">
        <v>0.005454633548710336</v>
      </c>
      <c r="BP17" s="23" t="n">
        <v>0.01128165485914787</v>
      </c>
      <c r="BQ17" s="23" t="n">
        <v>0.002190115995500942</v>
      </c>
      <c r="BR17" s="23" t="n">
        <v>0.002217310368627227</v>
      </c>
      <c r="BS17" s="23" t="n">
        <v>0.002059004679934552</v>
      </c>
      <c r="BT17" s="23" t="n">
        <v>0.00206807082003852</v>
      </c>
      <c r="BU17" s="23" t="n">
        <v>0.001640095697824108</v>
      </c>
      <c r="BV17" s="23" t="n">
        <v>0.001579174356484468</v>
      </c>
      <c r="BW17" s="23" t="n">
        <v>0.002170698300525665</v>
      </c>
      <c r="BX17" s="23" t="n">
        <v>0.002053922600341637</v>
      </c>
      <c r="BY17" s="23" t="n">
        <v>0.001729543272068588</v>
      </c>
      <c r="BZ17" s="23" t="n">
        <v>0.001616069607523336</v>
      </c>
      <c r="CA17" s="23" t="n">
        <v>0.001564054067991516</v>
      </c>
      <c r="CB17" s="23" t="n">
        <v>0.001187547046490337</v>
      </c>
      <c r="CC17" s="23" t="n">
        <v>0.001562288105431851</v>
      </c>
      <c r="CD17" s="23" t="n">
        <v>0.001201405404954288</v>
      </c>
      <c r="CE17" s="23" t="n">
        <v>0.001236806152376877</v>
      </c>
      <c r="CF17" s="23" t="n">
        <v>0.001340292216155105</v>
      </c>
      <c r="CG17" s="23" t="n">
        <v>0.001341760932486346</v>
      </c>
      <c r="CH17" s="23" t="n">
        <v>0.001254793910509658</v>
      </c>
      <c r="CI17" s="23" t="n">
        <v>0.0008019197282573394</v>
      </c>
      <c r="CJ17" s="23" t="n">
        <v>0.001280323909568643</v>
      </c>
      <c r="CK17" s="23" t="n">
        <v>0.00161688366591678</v>
      </c>
      <c r="CL17" s="23" t="n">
        <v>0.001635389716868809</v>
      </c>
      <c r="CM17" s="23" t="n">
        <v>0.001788998262763768</v>
      </c>
      <c r="CN17" s="23" t="n">
        <v>0.003226090828217597</v>
      </c>
      <c r="CO17" s="23" t="n">
        <v>0.003208954769356267</v>
      </c>
      <c r="CP17" s="23" t="n">
        <v>0.003263296035460044</v>
      </c>
      <c r="CQ17" s="23" t="n">
        <v>0.0006726042729298256</v>
      </c>
      <c r="CR17" s="23" t="n">
        <v>0.0004201231570795625</v>
      </c>
      <c r="CS17" s="23" t="n">
        <v>0.001277552286009103</v>
      </c>
      <c r="CT17" s="23" t="n">
        <v>9.820729686200333e-05</v>
      </c>
      <c r="CU17" s="23" t="n">
        <v>0.0008699327316035696</v>
      </c>
      <c r="CV17" s="23" t="n">
        <v>0.02289683074627391</v>
      </c>
      <c r="CW17" s="23" t="n">
        <v>0.001066597666450837</v>
      </c>
      <c r="CX17" s="23" t="n">
        <v>0.0009537374434887378</v>
      </c>
      <c r="CY17" s="23" t="n">
        <v>0.001814997880505328</v>
      </c>
      <c r="CZ17" s="23" t="n">
        <v>0.00273913282531082</v>
      </c>
      <c r="DA17" s="23" t="n">
        <v>0.002770007781623366</v>
      </c>
      <c r="DB17" s="23" t="n">
        <v>0</v>
      </c>
      <c r="DC17" s="23" t="n">
        <v>0.001503358912106746</v>
      </c>
      <c r="DD17" s="23" t="n">
        <v>0.002151511535423779</v>
      </c>
      <c r="DE17" s="23" t="n">
        <v>0.001223197642192711</v>
      </c>
    </row>
    <row r="18">
      <c r="A18" s="13" t="n">
        <v>5</v>
      </c>
      <c r="B18" s="14" t="inlineStr">
        <is>
          <t>Soja em grão</t>
        </is>
      </c>
      <c r="C18" s="22" t="n">
        <v>0.008358545069231546</v>
      </c>
      <c r="D18" s="22" t="n">
        <v>0.008361483446430186</v>
      </c>
      <c r="E18" s="22" t="n">
        <v>0.00784914792396936</v>
      </c>
      <c r="F18" s="22" t="n">
        <v>0.008355553361782194</v>
      </c>
      <c r="G18" s="22" t="n">
        <v>1.00835022340043</v>
      </c>
      <c r="H18" s="22" t="n">
        <v>0.008321022962079443</v>
      </c>
      <c r="I18" s="22" t="n">
        <v>0.008359038328887921</v>
      </c>
      <c r="J18" s="22" t="n">
        <v>0.008358270744849326</v>
      </c>
      <c r="K18" s="22" t="n">
        <v>0.008355229239766398</v>
      </c>
      <c r="L18" s="22" t="n">
        <v>0.008355991475782837</v>
      </c>
      <c r="M18" s="22" t="n">
        <v>0.008240187099633488</v>
      </c>
      <c r="N18" s="22" t="n">
        <v>0.008349379419236596</v>
      </c>
      <c r="O18" s="22" t="n">
        <v>0.008438664829493589</v>
      </c>
      <c r="P18" s="22" t="n">
        <v>0.008439421518470687</v>
      </c>
      <c r="Q18" s="22" t="n">
        <v>0.008442644180051929</v>
      </c>
      <c r="R18" s="22" t="n">
        <v>0.008446578968200995</v>
      </c>
      <c r="S18" s="22" t="n">
        <v>0.008445799742309653</v>
      </c>
      <c r="T18" s="22" t="n">
        <v>0.008445356522582189</v>
      </c>
      <c r="U18" s="22" t="n">
        <v>0.0009737492759452092</v>
      </c>
      <c r="V18" s="22" t="n">
        <v>0.00172425778698863</v>
      </c>
      <c r="W18" s="22" t="n">
        <v>0.002810210876189169</v>
      </c>
      <c r="X18" s="22" t="n">
        <v>0.002768411034100645</v>
      </c>
      <c r="Y18" s="22" t="n">
        <v>0.003103430571027252</v>
      </c>
      <c r="Z18" s="22" t="n">
        <v>0.06037205947365043</v>
      </c>
      <c r="AA18" s="22" t="n">
        <v>0.06076837181572594</v>
      </c>
      <c r="AB18" s="22" t="n">
        <v>0.05552776052758539</v>
      </c>
      <c r="AC18" s="22" t="n">
        <v>0.06109690390088412</v>
      </c>
      <c r="AD18" s="22" t="n">
        <v>0.05956613911674663</v>
      </c>
      <c r="AE18" s="22" t="n">
        <v>0.05336184895406546</v>
      </c>
      <c r="AF18" s="22" t="n">
        <v>0.06093977870573049</v>
      </c>
      <c r="AG18" s="22" t="n">
        <v>0.06043849472399573</v>
      </c>
      <c r="AH18" s="22" t="n">
        <v>0.05717502186955082</v>
      </c>
      <c r="AI18" s="22" t="n">
        <v>0.05958462040997283</v>
      </c>
      <c r="AJ18" s="22" t="n">
        <v>0.05336174163092764</v>
      </c>
      <c r="AK18" s="22" t="n">
        <v>0.05946934698267926</v>
      </c>
      <c r="AL18" s="22" t="n">
        <v>0.04365073229450741</v>
      </c>
      <c r="AM18" s="22" t="n">
        <v>0.06011799565143042</v>
      </c>
      <c r="AN18" s="22" t="n">
        <v>0.05781219991548569</v>
      </c>
      <c r="AO18" s="22" t="n">
        <v>0.06067085646351231</v>
      </c>
      <c r="AP18" s="22" t="n">
        <v>0.05183422306059576</v>
      </c>
      <c r="AQ18" s="22" t="n">
        <v>0.06052244260929154</v>
      </c>
      <c r="AR18" s="22" t="n">
        <v>0.005729743454489383</v>
      </c>
      <c r="AS18" s="22" t="n">
        <v>0.004023014408459626</v>
      </c>
      <c r="AT18" s="22" t="n">
        <v>0.003505167257361663</v>
      </c>
      <c r="AU18" s="22" t="n">
        <v>0.002237035654908768</v>
      </c>
      <c r="AV18" s="22" t="n">
        <v>0.007949073485473303</v>
      </c>
      <c r="AW18" s="22" t="n">
        <v>0.007451456290964113</v>
      </c>
      <c r="AX18" s="22" t="n">
        <v>0.002557572425374637</v>
      </c>
      <c r="AY18" s="22" t="n">
        <v>0.003476026042496243</v>
      </c>
      <c r="AZ18" s="22" t="n">
        <v>0.003457369818654391</v>
      </c>
      <c r="BA18" s="22" t="n">
        <v>0.001381430678489333</v>
      </c>
      <c r="BB18" s="22" t="n">
        <v>0.00258043866668318</v>
      </c>
      <c r="BC18" s="22" t="n">
        <v>0.003037441505017199</v>
      </c>
      <c r="BD18" s="22" t="n">
        <v>0.003059589552061532</v>
      </c>
      <c r="BE18" s="22" t="n">
        <v>0.003059589552061532</v>
      </c>
      <c r="BF18" s="22" t="n">
        <v>0.003059589552061532</v>
      </c>
      <c r="BG18" s="22" t="n">
        <v>0.004487777470155207</v>
      </c>
      <c r="BH18" s="22" t="n">
        <v>0.04813081636405659</v>
      </c>
      <c r="BI18" s="22" t="n">
        <v>0.003619008730147586</v>
      </c>
      <c r="BJ18" s="22" t="n">
        <v>0.003953136742652594</v>
      </c>
      <c r="BK18" s="22" t="n">
        <v>0.003166168184070636</v>
      </c>
      <c r="BL18" s="22" t="n">
        <v>0.003064804888200494</v>
      </c>
      <c r="BM18" s="22" t="n">
        <v>0.003568916311914032</v>
      </c>
      <c r="BN18" s="22" t="n">
        <v>0.007132404287424514</v>
      </c>
      <c r="BO18" s="22" t="n">
        <v>0.003852072868597445</v>
      </c>
      <c r="BP18" s="22" t="n">
        <v>0.009864337939418516</v>
      </c>
      <c r="BQ18" s="22" t="n">
        <v>0.002801379296046592</v>
      </c>
      <c r="BR18" s="22" t="n">
        <v>0.002836488238567899</v>
      </c>
      <c r="BS18" s="22" t="n">
        <v>0.002579899413722614</v>
      </c>
      <c r="BT18" s="22" t="n">
        <v>0.002731390634507746</v>
      </c>
      <c r="BU18" s="22" t="n">
        <v>0.002125236574841228</v>
      </c>
      <c r="BV18" s="22" t="n">
        <v>0.002082550456953217</v>
      </c>
      <c r="BW18" s="22" t="n">
        <v>0.00234820907094545</v>
      </c>
      <c r="BX18" s="22" t="n">
        <v>0.002231323259498542</v>
      </c>
      <c r="BY18" s="22" t="n">
        <v>0.002390881772495866</v>
      </c>
      <c r="BZ18" s="22" t="n">
        <v>0.003014818848385478</v>
      </c>
      <c r="CA18" s="22" t="n">
        <v>0.002540858504625172</v>
      </c>
      <c r="CB18" s="22" t="n">
        <v>0.002373542203166683</v>
      </c>
      <c r="CC18" s="22" t="n">
        <v>0.002386995161796421</v>
      </c>
      <c r="CD18" s="22" t="n">
        <v>0.002224838723480488</v>
      </c>
      <c r="CE18" s="22" t="n">
        <v>0.002356178132020401</v>
      </c>
      <c r="CF18" s="22" t="n">
        <v>0.001555003915533289</v>
      </c>
      <c r="CG18" s="22" t="n">
        <v>0.001569149875393272</v>
      </c>
      <c r="CH18" s="22" t="n">
        <v>0.001484088717648941</v>
      </c>
      <c r="CI18" s="22" t="n">
        <v>0.001051383773523888</v>
      </c>
      <c r="CJ18" s="22" t="n">
        <v>0.001838268386389945</v>
      </c>
      <c r="CK18" s="22" t="n">
        <v>0.001131335450520445</v>
      </c>
      <c r="CL18" s="22" t="n">
        <v>0.001447905151517747</v>
      </c>
      <c r="CM18" s="22" t="n">
        <v>0.008943723591693063</v>
      </c>
      <c r="CN18" s="22" t="n">
        <v>0.002226716561474038</v>
      </c>
      <c r="CO18" s="22" t="n">
        <v>0.002163133393553682</v>
      </c>
      <c r="CP18" s="22" t="n">
        <v>0.002194496458912501</v>
      </c>
      <c r="CQ18" s="22" t="n">
        <v>0.001484910607343081</v>
      </c>
      <c r="CR18" s="22" t="n">
        <v>0.0004349863885288428</v>
      </c>
      <c r="CS18" s="22" t="n">
        <v>0.001340903086328615</v>
      </c>
      <c r="CT18" s="22" t="n">
        <v>0.0001011383345161019</v>
      </c>
      <c r="CU18" s="22" t="n">
        <v>0.002785417364224531</v>
      </c>
      <c r="CV18" s="22" t="n">
        <v>0.01758577649884326</v>
      </c>
      <c r="CW18" s="22" t="n">
        <v>0.001200962899327786</v>
      </c>
      <c r="CX18" s="22" t="n">
        <v>0.0009040471307084688</v>
      </c>
      <c r="CY18" s="22" t="n">
        <v>0.001832048772281134</v>
      </c>
      <c r="CZ18" s="22" t="n">
        <v>0.002193952533662479</v>
      </c>
      <c r="DA18" s="22" t="n">
        <v>0.00221094841925514</v>
      </c>
      <c r="DB18" s="22" t="n">
        <v>0</v>
      </c>
      <c r="DC18" s="22" t="n">
        <v>0.001433057713406022</v>
      </c>
      <c r="DD18" s="22" t="n">
        <v>0.002225659217617351</v>
      </c>
      <c r="DE18" s="22" t="n">
        <v>0.001017053535071313</v>
      </c>
    </row>
    <row r="19">
      <c r="A19" s="15" t="n">
        <v>6</v>
      </c>
      <c r="B19" s="10" t="inlineStr">
        <is>
          <t>Outros produtos e serviços da lavoura</t>
        </is>
      </c>
      <c r="C19" s="23" t="n">
        <v>0.01017411708435471</v>
      </c>
      <c r="D19" s="23" t="n">
        <v>0.01002792860434733</v>
      </c>
      <c r="E19" s="23" t="n">
        <v>0.009709451111165704</v>
      </c>
      <c r="F19" s="23" t="n">
        <v>0.01032295882082384</v>
      </c>
      <c r="G19" s="23" t="n">
        <v>0.01020417904653195</v>
      </c>
      <c r="H19" s="23" t="n">
        <v>1.010103854296455</v>
      </c>
      <c r="I19" s="23" t="n">
        <v>0.01014957670899114</v>
      </c>
      <c r="J19" s="23" t="n">
        <v>0.01018776511582041</v>
      </c>
      <c r="K19" s="23" t="n">
        <v>0.01033908435598259</v>
      </c>
      <c r="L19" s="23" t="n">
        <v>0.01030116202092595</v>
      </c>
      <c r="M19" s="23" t="n">
        <v>0.01003866435520652</v>
      </c>
      <c r="N19" s="23" t="n">
        <v>0.01010927965326085</v>
      </c>
      <c r="O19" s="23" t="n">
        <v>0.006076663796680685</v>
      </c>
      <c r="P19" s="23" t="n">
        <v>0.006150397737456873</v>
      </c>
      <c r="Q19" s="23" t="n">
        <v>0.005990065701679321</v>
      </c>
      <c r="R19" s="23" t="n">
        <v>0.005794304347783617</v>
      </c>
      <c r="S19" s="23" t="n">
        <v>0.005833071953484482</v>
      </c>
      <c r="T19" s="23" t="n">
        <v>0.005855122770614918</v>
      </c>
      <c r="U19" s="23" t="n">
        <v>0.0002158986451088077</v>
      </c>
      <c r="V19" s="23" t="n">
        <v>0.0002582047376114264</v>
      </c>
      <c r="W19" s="23" t="n">
        <v>0.0005092727914429529</v>
      </c>
      <c r="X19" s="23" t="n">
        <v>0.0004999910664576786</v>
      </c>
      <c r="Y19" s="23" t="n">
        <v>0.0006846093647031908</v>
      </c>
      <c r="Z19" s="23" t="n">
        <v>0.01069028675572424</v>
      </c>
      <c r="AA19" s="23" t="n">
        <v>0.0107826119378008</v>
      </c>
      <c r="AB19" s="23" t="n">
        <v>0.009872209399633552</v>
      </c>
      <c r="AC19" s="23" t="n">
        <v>0.01080320101048774</v>
      </c>
      <c r="AD19" s="23" t="n">
        <v>0.01055744839359662</v>
      </c>
      <c r="AE19" s="23" t="n">
        <v>0.009358465713521065</v>
      </c>
      <c r="AF19" s="23" t="n">
        <v>0.01078704080833034</v>
      </c>
      <c r="AG19" s="23" t="n">
        <v>0.01067399153542229</v>
      </c>
      <c r="AH19" s="23" t="n">
        <v>0.01003355147289768</v>
      </c>
      <c r="AI19" s="23" t="n">
        <v>0.0106705925974777</v>
      </c>
      <c r="AJ19" s="23" t="n">
        <v>0.0101218944583726</v>
      </c>
      <c r="AK19" s="23" t="n">
        <v>0.0104838011867577</v>
      </c>
      <c r="AL19" s="23" t="n">
        <v>0.009563532556288451</v>
      </c>
      <c r="AM19" s="23" t="n">
        <v>0.01062862005727943</v>
      </c>
      <c r="AN19" s="23" t="n">
        <v>0.01055785260921011</v>
      </c>
      <c r="AO19" s="23" t="n">
        <v>0.01079949168881998</v>
      </c>
      <c r="AP19" s="23" t="n">
        <v>0.009006908203771598</v>
      </c>
      <c r="AQ19" s="23" t="n">
        <v>0.01071449904123038</v>
      </c>
      <c r="AR19" s="23" t="n">
        <v>0.005441574512515768</v>
      </c>
      <c r="AS19" s="23" t="n">
        <v>0.002719213509726296</v>
      </c>
      <c r="AT19" s="23" t="n">
        <v>0.002160540015238107</v>
      </c>
      <c r="AU19" s="23" t="n">
        <v>0.0008718391729848274</v>
      </c>
      <c r="AV19" s="23" t="n">
        <v>0.001454076762297626</v>
      </c>
      <c r="AW19" s="23" t="n">
        <v>0.001368208747593267</v>
      </c>
      <c r="AX19" s="23" t="n">
        <v>0.001599569628599559</v>
      </c>
      <c r="AY19" s="23" t="n">
        <v>0.0009000922540450597</v>
      </c>
      <c r="AZ19" s="23" t="n">
        <v>0.0008924526015333914</v>
      </c>
      <c r="BA19" s="23" t="n">
        <v>0.0003556838624970878</v>
      </c>
      <c r="BB19" s="23" t="n">
        <v>0.0005241247123028432</v>
      </c>
      <c r="BC19" s="23" t="n">
        <v>0.0006096359868791206</v>
      </c>
      <c r="BD19" s="23" t="n">
        <v>0.0006149768971049415</v>
      </c>
      <c r="BE19" s="23" t="n">
        <v>0.0006149768971049415</v>
      </c>
      <c r="BF19" s="23" t="n">
        <v>0.0006149768971049414</v>
      </c>
      <c r="BG19" s="23" t="n">
        <v>0.0005866526679844471</v>
      </c>
      <c r="BH19" s="23" t="n">
        <v>0.009714655672326348</v>
      </c>
      <c r="BI19" s="23" t="n">
        <v>0.0006786326271068458</v>
      </c>
      <c r="BJ19" s="23" t="n">
        <v>0.0009755871234717117</v>
      </c>
      <c r="BK19" s="23" t="n">
        <v>0.0006570346683540551</v>
      </c>
      <c r="BL19" s="23" t="n">
        <v>0.0004829491680217285</v>
      </c>
      <c r="BM19" s="23" t="n">
        <v>0.0007204145624906955</v>
      </c>
      <c r="BN19" s="23" t="n">
        <v>0.0014021812339982</v>
      </c>
      <c r="BO19" s="23" t="n">
        <v>0.000721935760594216</v>
      </c>
      <c r="BP19" s="23" t="n">
        <v>0.001756663296286819</v>
      </c>
      <c r="BQ19" s="23" t="n">
        <v>0.0006009972340196609</v>
      </c>
      <c r="BR19" s="23" t="n">
        <v>0.0006144698231864038</v>
      </c>
      <c r="BS19" s="23" t="n">
        <v>0.0003991847598647584</v>
      </c>
      <c r="BT19" s="23" t="n">
        <v>0.0004055831344012379</v>
      </c>
      <c r="BU19" s="23" t="n">
        <v>0.0003626848014539371</v>
      </c>
      <c r="BV19" s="23" t="n">
        <v>0.0003547887624455689</v>
      </c>
      <c r="BW19" s="23" t="n">
        <v>0.0003847347671145525</v>
      </c>
      <c r="BX19" s="23" t="n">
        <v>0.0003747352480032087</v>
      </c>
      <c r="BY19" s="23" t="n">
        <v>0.0003720923358061099</v>
      </c>
      <c r="BZ19" s="23" t="n">
        <v>0.0003867535941570259</v>
      </c>
      <c r="CA19" s="23" t="n">
        <v>0.0003715407309330418</v>
      </c>
      <c r="CB19" s="23" t="n">
        <v>0.0003391070513189952</v>
      </c>
      <c r="CC19" s="23" t="n">
        <v>0.0003677982418798468</v>
      </c>
      <c r="CD19" s="23" t="n">
        <v>0.0003382754507959212</v>
      </c>
      <c r="CE19" s="23" t="n">
        <v>0.0003428814063361267</v>
      </c>
      <c r="CF19" s="23" t="n">
        <v>0.0003439147598308677</v>
      </c>
      <c r="CG19" s="23" t="n">
        <v>0.0003441802684186898</v>
      </c>
      <c r="CH19" s="23" t="n">
        <v>0.0003338348588081554</v>
      </c>
      <c r="CI19" s="23" t="n">
        <v>0.0002016302124088558</v>
      </c>
      <c r="CJ19" s="23" t="n">
        <v>0.0004794990673882661</v>
      </c>
      <c r="CK19" s="23" t="n">
        <v>0.0003222263737430143</v>
      </c>
      <c r="CL19" s="23" t="n">
        <v>0.0003881625731299959</v>
      </c>
      <c r="CM19" s="23" t="n">
        <v>0.0006158579465295452</v>
      </c>
      <c r="CN19" s="23" t="n">
        <v>0.0003854496013615539</v>
      </c>
      <c r="CO19" s="23" t="n">
        <v>0.0003978284924133598</v>
      </c>
      <c r="CP19" s="23" t="n">
        <v>0.0003774856582828296</v>
      </c>
      <c r="CQ19" s="23" t="n">
        <v>0.0002544988043543603</v>
      </c>
      <c r="CR19" s="23" t="n">
        <v>0.0001677751361636807</v>
      </c>
      <c r="CS19" s="23" t="n">
        <v>0.0003349827762214485</v>
      </c>
      <c r="CT19" s="23" t="n">
        <v>3.304211869783421e-05</v>
      </c>
      <c r="CU19" s="23" t="n">
        <v>0.000249328853555894</v>
      </c>
      <c r="CV19" s="23" t="n">
        <v>0.01396632961755858</v>
      </c>
      <c r="CW19" s="23" t="n">
        <v>0.000407871320397856</v>
      </c>
      <c r="CX19" s="23" t="n">
        <v>0.0008200269070421449</v>
      </c>
      <c r="CY19" s="23" t="n">
        <v>0.001662441914662783</v>
      </c>
      <c r="CZ19" s="23" t="n">
        <v>0.002050092274392812</v>
      </c>
      <c r="DA19" s="23" t="n">
        <v>0.002075470956506565</v>
      </c>
      <c r="DB19" s="23" t="n">
        <v>0</v>
      </c>
      <c r="DC19" s="23" t="n">
        <v>0.002606905733708757</v>
      </c>
      <c r="DD19" s="23" t="n">
        <v>0.001629001109288355</v>
      </c>
      <c r="DE19" s="23" t="n">
        <v>0.001141203293145095</v>
      </c>
    </row>
    <row r="20">
      <c r="A20" s="13" t="n">
        <v>7</v>
      </c>
      <c r="B20" s="14" t="inlineStr">
        <is>
          <t>Mandioca</t>
        </is>
      </c>
      <c r="C20" s="22" t="n">
        <v>0.00450789526314112</v>
      </c>
      <c r="D20" s="22" t="n">
        <v>0.004501660102528186</v>
      </c>
      <c r="E20" s="22" t="n">
        <v>0.004212579453979514</v>
      </c>
      <c r="F20" s="22" t="n">
        <v>0.004514243589170273</v>
      </c>
      <c r="G20" s="22" t="n">
        <v>0.004505071477494522</v>
      </c>
      <c r="H20" s="22" t="n">
        <v>0.004484220702462885</v>
      </c>
      <c r="I20" s="22" t="n">
        <v>1.004506848578875</v>
      </c>
      <c r="J20" s="22" t="n">
        <v>0.004508477372403317</v>
      </c>
      <c r="K20" s="22" t="n">
        <v>0.004514931367726283</v>
      </c>
      <c r="L20" s="22" t="n">
        <v>0.004513313922563135</v>
      </c>
      <c r="M20" s="22" t="n">
        <v>0.004437813062593486</v>
      </c>
      <c r="N20" s="22" t="n">
        <v>0.004499569909541793</v>
      </c>
      <c r="O20" s="22" t="n">
        <v>0.00433192123434334</v>
      </c>
      <c r="P20" s="22" t="n">
        <v>0.004336277524260385</v>
      </c>
      <c r="Q20" s="22" t="n">
        <v>0.004329439119521374</v>
      </c>
      <c r="R20" s="22" t="n">
        <v>0.004321089600576492</v>
      </c>
      <c r="S20" s="22" t="n">
        <v>0.004322743097815888</v>
      </c>
      <c r="T20" s="22" t="n">
        <v>0.00432368359864364</v>
      </c>
      <c r="U20" s="22" t="n">
        <v>9.024278573569349e-05</v>
      </c>
      <c r="V20" s="22" t="n">
        <v>0.0001441305696414239</v>
      </c>
      <c r="W20" s="22" t="n">
        <v>0.00025140443750417</v>
      </c>
      <c r="X20" s="22" t="n">
        <v>0.000247733300564362</v>
      </c>
      <c r="Y20" s="22" t="n">
        <v>0.0003571003719640002</v>
      </c>
      <c r="Z20" s="22" t="n">
        <v>0.00529840311733991</v>
      </c>
      <c r="AA20" s="22" t="n">
        <v>0.005341539719086318</v>
      </c>
      <c r="AB20" s="22" t="n">
        <v>0.004910086321143647</v>
      </c>
      <c r="AC20" s="22" t="n">
        <v>0.005347486098430241</v>
      </c>
      <c r="AD20" s="22" t="n">
        <v>0.005224348565565772</v>
      </c>
      <c r="AE20" s="22" t="n">
        <v>0.004627573650678548</v>
      </c>
      <c r="AF20" s="22" t="n">
        <v>0.005338726400138619</v>
      </c>
      <c r="AG20" s="22" t="n">
        <v>0.005288105622564587</v>
      </c>
      <c r="AH20" s="22" t="n">
        <v>0.004993780181981554</v>
      </c>
      <c r="AI20" s="22" t="n">
        <v>0.005318488619880435</v>
      </c>
      <c r="AJ20" s="22" t="n">
        <v>0.004987874372335349</v>
      </c>
      <c r="AK20" s="22" t="n">
        <v>0.005200700318866559</v>
      </c>
      <c r="AL20" s="22" t="n">
        <v>0.004738591382313428</v>
      </c>
      <c r="AM20" s="22" t="n">
        <v>0.005265598893475737</v>
      </c>
      <c r="AN20" s="22" t="n">
        <v>0.004954866194367251</v>
      </c>
      <c r="AO20" s="22" t="n">
        <v>0.005340762428796769</v>
      </c>
      <c r="AP20" s="22" t="n">
        <v>0.004515717301727672</v>
      </c>
      <c r="AQ20" s="22" t="n">
        <v>0.00530298905683088</v>
      </c>
      <c r="AR20" s="22" t="n">
        <v>0.002434093908214062</v>
      </c>
      <c r="AS20" s="22" t="n">
        <v>0.001274906999311214</v>
      </c>
      <c r="AT20" s="22" t="n">
        <v>0.0009927499961189419</v>
      </c>
      <c r="AU20" s="22" t="n">
        <v>0.0004276652541422267</v>
      </c>
      <c r="AV20" s="22" t="n">
        <v>0.0007615008523750302</v>
      </c>
      <c r="AW20" s="22" t="n">
        <v>0.00071914495409009</v>
      </c>
      <c r="AX20" s="22" t="n">
        <v>0.0007378905394428857</v>
      </c>
      <c r="AY20" s="22" t="n">
        <v>0.0004576439215906901</v>
      </c>
      <c r="AZ20" s="22" t="n">
        <v>0.0004536777307112885</v>
      </c>
      <c r="BA20" s="22" t="n">
        <v>0.0001417231689804949</v>
      </c>
      <c r="BB20" s="22" t="n">
        <v>0.0002115008749559702</v>
      </c>
      <c r="BC20" s="22" t="n">
        <v>0.000246917247103561</v>
      </c>
      <c r="BD20" s="22" t="n">
        <v>0.0002476148469043808</v>
      </c>
      <c r="BE20" s="22" t="n">
        <v>0.0002476148469043808</v>
      </c>
      <c r="BF20" s="22" t="n">
        <v>0.0002476148469043808</v>
      </c>
      <c r="BG20" s="22" t="n">
        <v>0.0003423187049091839</v>
      </c>
      <c r="BH20" s="22" t="n">
        <v>0.003735152201833894</v>
      </c>
      <c r="BI20" s="22" t="n">
        <v>0.0003276174939198211</v>
      </c>
      <c r="BJ20" s="22" t="n">
        <v>0.0004628755887487002</v>
      </c>
      <c r="BK20" s="22" t="n">
        <v>0.0003306558879959804</v>
      </c>
      <c r="BL20" s="22" t="n">
        <v>0.0002579803415894695</v>
      </c>
      <c r="BM20" s="22" t="n">
        <v>0.0003436565445084644</v>
      </c>
      <c r="BN20" s="22" t="n">
        <v>0.0006442510434866172</v>
      </c>
      <c r="BO20" s="22" t="n">
        <v>0.0003532130264414627</v>
      </c>
      <c r="BP20" s="22" t="n">
        <v>0.000876029865927036</v>
      </c>
      <c r="BQ20" s="22" t="n">
        <v>0.0003150047499770772</v>
      </c>
      <c r="BR20" s="22" t="n">
        <v>0.0003211886417932296</v>
      </c>
      <c r="BS20" s="22" t="n">
        <v>0.0002280341892747994</v>
      </c>
      <c r="BT20" s="22" t="n">
        <v>0.0002385139302803079</v>
      </c>
      <c r="BU20" s="22" t="n">
        <v>0.0001969136683109744</v>
      </c>
      <c r="BV20" s="22" t="n">
        <v>0.0001931660374950741</v>
      </c>
      <c r="BW20" s="22" t="n">
        <v>0.0002029796104400861</v>
      </c>
      <c r="BX20" s="22" t="n">
        <v>0.0001956905486226401</v>
      </c>
      <c r="BY20" s="22" t="n">
        <v>0.0002098374774949823</v>
      </c>
      <c r="BZ20" s="22" t="n">
        <v>0.0002492206400866858</v>
      </c>
      <c r="CA20" s="22" t="n">
        <v>0.0002180106161825051</v>
      </c>
      <c r="CB20" s="22" t="n">
        <v>0.000202333240773552</v>
      </c>
      <c r="CC20" s="22" t="n">
        <v>0.0002081525571782753</v>
      </c>
      <c r="CD20" s="22" t="n">
        <v>0.0001934881811320102</v>
      </c>
      <c r="CE20" s="22" t="n">
        <v>0.0002023925714209218</v>
      </c>
      <c r="CF20" s="22" t="n">
        <v>0.0001569141032327974</v>
      </c>
      <c r="CG20" s="22" t="n">
        <v>0.0001576720814841795</v>
      </c>
      <c r="CH20" s="22" t="n">
        <v>0.0001605029293119438</v>
      </c>
      <c r="CI20" s="22" t="n">
        <v>0.0001009653102317594</v>
      </c>
      <c r="CJ20" s="22" t="n">
        <v>0.0002442929463667903</v>
      </c>
      <c r="CK20" s="22" t="n">
        <v>0.0001021592181493954</v>
      </c>
      <c r="CL20" s="22" t="n">
        <v>0.0001863544895168061</v>
      </c>
      <c r="CM20" s="22" t="n">
        <v>0.0006508177165183541</v>
      </c>
      <c r="CN20" s="22" t="n">
        <v>0.0001868760290603435</v>
      </c>
      <c r="CO20" s="22" t="n">
        <v>0.000183014479842765</v>
      </c>
      <c r="CP20" s="22" t="n">
        <v>0.0001845420469408014</v>
      </c>
      <c r="CQ20" s="22" t="n">
        <v>0.0001288568754764458</v>
      </c>
      <c r="CR20" s="22" t="n">
        <v>5.104620410994197e-05</v>
      </c>
      <c r="CS20" s="22" t="n">
        <v>0.0001360744510730563</v>
      </c>
      <c r="CT20" s="22" t="n">
        <v>1.150284371831155e-05</v>
      </c>
      <c r="CU20" s="22" t="n">
        <v>0.0002105647114310331</v>
      </c>
      <c r="CV20" s="22" t="n">
        <v>0.003369803602577807</v>
      </c>
      <c r="CW20" s="22" t="n">
        <v>0.0001198673370924357</v>
      </c>
      <c r="CX20" s="22" t="n">
        <v>9.912998410196911e-05</v>
      </c>
      <c r="CY20" s="22" t="n">
        <v>0.000201446521490362</v>
      </c>
      <c r="CZ20" s="22" t="n">
        <v>0.0003495755282167563</v>
      </c>
      <c r="DA20" s="22" t="n">
        <v>0.0003534966106305111</v>
      </c>
      <c r="DB20" s="22" t="n">
        <v>0</v>
      </c>
      <c r="DC20" s="22" t="n">
        <v>0.0001824259595097919</v>
      </c>
      <c r="DD20" s="22" t="n">
        <v>0.0002421902401677974</v>
      </c>
      <c r="DE20" s="22" t="n">
        <v>0.0001271936006171461</v>
      </c>
    </row>
    <row r="21">
      <c r="A21" s="15" t="n">
        <v>8</v>
      </c>
      <c r="B21" s="10" t="inlineStr">
        <is>
          <t>Fumo em folha</t>
        </is>
      </c>
      <c r="C21" s="23" t="n">
        <v>0.0001817062830881576</v>
      </c>
      <c r="D21" s="23" t="n">
        <v>0.0001833082677227728</v>
      </c>
      <c r="E21" s="23" t="n">
        <v>0.0001680827209546608</v>
      </c>
      <c r="F21" s="23" t="n">
        <v>0.0001800752231386943</v>
      </c>
      <c r="G21" s="23" t="n">
        <v>0.0001810983920611464</v>
      </c>
      <c r="H21" s="23" t="n">
        <v>0.0001810715317479338</v>
      </c>
      <c r="I21" s="23" t="n">
        <v>0.0001819752051281033</v>
      </c>
      <c r="J21" s="23" t="n">
        <v>1.000181556723172</v>
      </c>
      <c r="K21" s="23" t="n">
        <v>0.0001798985138689353</v>
      </c>
      <c r="L21" s="23" t="n">
        <v>0.0001803140801164703</v>
      </c>
      <c r="M21" s="23" t="n">
        <v>0.0001788221499532661</v>
      </c>
      <c r="N21" s="23" t="n">
        <v>0.0001820390872386228</v>
      </c>
      <c r="O21" s="23" t="n">
        <v>0.0002265267677594498</v>
      </c>
      <c r="P21" s="23" t="n">
        <v>0.0002257996108757406</v>
      </c>
      <c r="Q21" s="23" t="n">
        <v>0.0002275565855548618</v>
      </c>
      <c r="R21" s="23" t="n">
        <v>0.0002297018071275639</v>
      </c>
      <c r="S21" s="23" t="n">
        <v>0.0002292769781078595</v>
      </c>
      <c r="T21" s="23" t="n">
        <v>0.0002290353375201615</v>
      </c>
      <c r="U21" s="23" t="n">
        <v>1.512097224163562e-05</v>
      </c>
      <c r="V21" s="23" t="n">
        <v>1.154510304840086e-05</v>
      </c>
      <c r="W21" s="23" t="n">
        <v>1.910391121392104e-05</v>
      </c>
      <c r="X21" s="23" t="n">
        <v>1.875338509273977e-05</v>
      </c>
      <c r="Y21" s="23" t="n">
        <v>2.37235606269245e-05</v>
      </c>
      <c r="Z21" s="23" t="n">
        <v>8.714881410698681e-05</v>
      </c>
      <c r="AA21" s="23" t="n">
        <v>8.80478025532747e-05</v>
      </c>
      <c r="AB21" s="23" t="n">
        <v>8.225573425408603e-05</v>
      </c>
      <c r="AC21" s="23" t="n">
        <v>8.727631976229508e-05</v>
      </c>
      <c r="AD21" s="23" t="n">
        <v>8.576740798987705e-05</v>
      </c>
      <c r="AE21" s="23" t="n">
        <v>7.714999023747855e-05</v>
      </c>
      <c r="AF21" s="23" t="n">
        <v>8.72844907375255e-05</v>
      </c>
      <c r="AG21" s="23" t="n">
        <v>8.635275694060682e-05</v>
      </c>
      <c r="AH21" s="23" t="n">
        <v>8.177502275379206e-05</v>
      </c>
      <c r="AI21" s="23" t="n">
        <v>9.124343069143725e-05</v>
      </c>
      <c r="AJ21" s="23" t="n">
        <v>9.101144689448148e-05</v>
      </c>
      <c r="AK21" s="23" t="n">
        <v>8.499331534407068e-05</v>
      </c>
      <c r="AL21" s="23" t="n">
        <v>0.0001073241622274926</v>
      </c>
      <c r="AM21" s="23" t="n">
        <v>8.617958716676382e-05</v>
      </c>
      <c r="AN21" s="23" t="n">
        <v>8.687659532096235e-05</v>
      </c>
      <c r="AO21" s="23" t="n">
        <v>8.802408455158727e-05</v>
      </c>
      <c r="AP21" s="23" t="n">
        <v>7.450664567742767e-05</v>
      </c>
      <c r="AQ21" s="23" t="n">
        <v>8.685243782379064e-05</v>
      </c>
      <c r="AR21" s="23" t="n">
        <v>0.5049652682748152</v>
      </c>
      <c r="AS21" s="23" t="n">
        <v>5.43218877395358e-05</v>
      </c>
      <c r="AT21" s="23" t="n">
        <v>4.255772206952792e-05</v>
      </c>
      <c r="AU21" s="23" t="n">
        <v>1.952895678178572e-05</v>
      </c>
      <c r="AV21" s="23" t="n">
        <v>2.354696997372618e-05</v>
      </c>
      <c r="AW21" s="23" t="n">
        <v>2.297134227995245e-05</v>
      </c>
      <c r="AX21" s="23" t="n">
        <v>3.243072573145281e-05</v>
      </c>
      <c r="AY21" s="23" t="n">
        <v>2.294702870113597e-05</v>
      </c>
      <c r="AZ21" s="23" t="n">
        <v>2.27821916594217e-05</v>
      </c>
      <c r="BA21" s="23" t="n">
        <v>1.008186127434242e-05</v>
      </c>
      <c r="BB21" s="23" t="n">
        <v>1.58796425396895e-05</v>
      </c>
      <c r="BC21" s="23" t="n">
        <v>1.607221827067204e-05</v>
      </c>
      <c r="BD21" s="23" t="n">
        <v>1.61012198813706e-05</v>
      </c>
      <c r="BE21" s="23" t="n">
        <v>1.61012198813706e-05</v>
      </c>
      <c r="BF21" s="23" t="n">
        <v>1.61012198813706e-05</v>
      </c>
      <c r="BG21" s="23" t="n">
        <v>1.550448455237284e-05</v>
      </c>
      <c r="BH21" s="23" t="n">
        <v>8.353279336339939e-05</v>
      </c>
      <c r="BI21" s="23" t="n">
        <v>1.677868298178585e-05</v>
      </c>
      <c r="BJ21" s="23" t="n">
        <v>2.190458652384355e-05</v>
      </c>
      <c r="BK21" s="23" t="n">
        <v>1.783343293935129e-05</v>
      </c>
      <c r="BL21" s="23" t="n">
        <v>1.86726691333677e-05</v>
      </c>
      <c r="BM21" s="23" t="n">
        <v>2.563556429535655e-05</v>
      </c>
      <c r="BN21" s="23" t="n">
        <v>2.875848185237936e-05</v>
      </c>
      <c r="BO21" s="23" t="n">
        <v>2.211703796980371e-05</v>
      </c>
      <c r="BP21" s="23" t="n">
        <v>2.731838632156128e-05</v>
      </c>
      <c r="BQ21" s="23" t="n">
        <v>1.766168085494977e-05</v>
      </c>
      <c r="BR21" s="23" t="n">
        <v>1.775997985576997e-05</v>
      </c>
      <c r="BS21" s="23" t="n">
        <v>1.613126919005132e-05</v>
      </c>
      <c r="BT21" s="23" t="n">
        <v>1.613292259705913e-05</v>
      </c>
      <c r="BU21" s="23" t="n">
        <v>1.255732620119995e-05</v>
      </c>
      <c r="BV21" s="23" t="n">
        <v>1.24232565477068e-05</v>
      </c>
      <c r="BW21" s="23" t="n">
        <v>1.516444200050054e-05</v>
      </c>
      <c r="BX21" s="23" t="n">
        <v>1.484738356832931e-05</v>
      </c>
      <c r="BY21" s="23" t="n">
        <v>1.112877985622257e-05</v>
      </c>
      <c r="BZ21" s="23" t="n">
        <v>1.292166944650861e-05</v>
      </c>
      <c r="CA21" s="23" t="n">
        <v>1.735455578079762e-05</v>
      </c>
      <c r="CB21" s="23" t="n">
        <v>1.896663295890694e-05</v>
      </c>
      <c r="CC21" s="23" t="n">
        <v>1.738707382832681e-05</v>
      </c>
      <c r="CD21" s="23" t="n">
        <v>1.920079653240523e-05</v>
      </c>
      <c r="CE21" s="23" t="n">
        <v>1.879481098571766e-05</v>
      </c>
      <c r="CF21" s="23" t="n">
        <v>1.765524359662294e-05</v>
      </c>
      <c r="CG21" s="23" t="n">
        <v>1.765673478084958e-05</v>
      </c>
      <c r="CH21" s="23" t="n">
        <v>1.33858381101275e-05</v>
      </c>
      <c r="CI21" s="23" t="n">
        <v>8.859415064435754e-06</v>
      </c>
      <c r="CJ21" s="23" t="n">
        <v>1.295805176500386e-05</v>
      </c>
      <c r="CK21" s="23" t="n">
        <v>9.964665363362342e-06</v>
      </c>
      <c r="CL21" s="23" t="n">
        <v>1.405798278862639e-05</v>
      </c>
      <c r="CM21" s="23" t="n">
        <v>1.434107438949756e-05</v>
      </c>
      <c r="CN21" s="23" t="n">
        <v>1.488126350035069e-05</v>
      </c>
      <c r="CO21" s="23" t="n">
        <v>1.480042193703725e-05</v>
      </c>
      <c r="CP21" s="23" t="n">
        <v>1.495183237120127e-05</v>
      </c>
      <c r="CQ21" s="23" t="n">
        <v>1.619125645284744e-05</v>
      </c>
      <c r="CR21" s="23" t="n">
        <v>1.087320796430646e-05</v>
      </c>
      <c r="CS21" s="23" t="n">
        <v>6.298446438090109e-06</v>
      </c>
      <c r="CT21" s="23" t="n">
        <v>1.891603588934549e-06</v>
      </c>
      <c r="CU21" s="23" t="n">
        <v>7.375349426163526e-06</v>
      </c>
      <c r="CV21" s="23" t="n">
        <v>3.550403214899336e-05</v>
      </c>
      <c r="CW21" s="23" t="n">
        <v>0.0001119488191551184</v>
      </c>
      <c r="CX21" s="23" t="n">
        <v>1.45800239826208e-05</v>
      </c>
      <c r="CY21" s="23" t="n">
        <v>8.902301892583986e-06</v>
      </c>
      <c r="CZ21" s="23" t="n">
        <v>1.338120405550365e-05</v>
      </c>
      <c r="DA21" s="23" t="n">
        <v>1.342594462794941e-05</v>
      </c>
      <c r="DB21" s="23" t="n">
        <v>0</v>
      </c>
      <c r="DC21" s="23" t="n">
        <v>8.473473069730651e-06</v>
      </c>
      <c r="DD21" s="23" t="n">
        <v>1.3691995140796e-05</v>
      </c>
      <c r="DE21" s="23" t="n">
        <v>9.267530079237777e-06</v>
      </c>
    </row>
    <row r="22">
      <c r="A22" s="13" t="n">
        <v>9</v>
      </c>
      <c r="B22" s="14" t="inlineStr">
        <is>
          <t>Algodão herbáceo</t>
        </is>
      </c>
      <c r="C22" s="22" t="n">
        <v>0.001661946942256571</v>
      </c>
      <c r="D22" s="22" t="n">
        <v>0.001639653904287216</v>
      </c>
      <c r="E22" s="22" t="n">
        <v>0.001586566086375247</v>
      </c>
      <c r="F22" s="22" t="n">
        <v>0.001684644589036695</v>
      </c>
      <c r="G22" s="22" t="n">
        <v>0.001666461480460309</v>
      </c>
      <c r="H22" s="22" t="n">
        <v>0.001650892837022018</v>
      </c>
      <c r="I22" s="22" t="n">
        <v>0.001658204653399509</v>
      </c>
      <c r="J22" s="22" t="n">
        <v>0.001664028201215256</v>
      </c>
      <c r="K22" s="22" t="n">
        <v>1.001687103655357</v>
      </c>
      <c r="L22" s="22" t="n">
        <v>0.001681320682202795</v>
      </c>
      <c r="M22" s="22" t="n">
        <v>0.001640235663646153</v>
      </c>
      <c r="N22" s="22" t="n">
        <v>0.001651968295506693</v>
      </c>
      <c r="O22" s="22" t="n">
        <v>0.001037077897855268</v>
      </c>
      <c r="P22" s="22" t="n">
        <v>0.001048349152787164</v>
      </c>
      <c r="Q22" s="22" t="n">
        <v>0.001023899290793164</v>
      </c>
      <c r="R22" s="22" t="n">
        <v>0.0009940466287016714</v>
      </c>
      <c r="S22" s="22" t="n">
        <v>0.0009999585015512062</v>
      </c>
      <c r="T22" s="22" t="n">
        <v>0.001003321144787658</v>
      </c>
      <c r="U22" s="22" t="n">
        <v>0.000345899970740634</v>
      </c>
      <c r="V22" s="22" t="n">
        <v>0.0003155595069065348</v>
      </c>
      <c r="W22" s="22" t="n">
        <v>0.002050721256720736</v>
      </c>
      <c r="X22" s="22" t="n">
        <v>0.001965832749176307</v>
      </c>
      <c r="Y22" s="22" t="n">
        <v>0.001986078730683287</v>
      </c>
      <c r="Z22" s="22" t="n">
        <v>0.00387182404041934</v>
      </c>
      <c r="AA22" s="22" t="n">
        <v>0.003870043977201673</v>
      </c>
      <c r="AB22" s="22" t="n">
        <v>0.003566907345368632</v>
      </c>
      <c r="AC22" s="22" t="n">
        <v>0.003886457146897152</v>
      </c>
      <c r="AD22" s="22" t="n">
        <v>0.003803571544494329</v>
      </c>
      <c r="AE22" s="22" t="n">
        <v>0.003461208441114408</v>
      </c>
      <c r="AF22" s="22" t="n">
        <v>0.004021990745753943</v>
      </c>
      <c r="AG22" s="22" t="n">
        <v>0.003846602742094794</v>
      </c>
      <c r="AH22" s="22" t="n">
        <v>0.003649060282529991</v>
      </c>
      <c r="AI22" s="22" t="n">
        <v>0.003805104662508301</v>
      </c>
      <c r="AJ22" s="22" t="n">
        <v>0.003501331012041348</v>
      </c>
      <c r="AK22" s="22" t="n">
        <v>0.00378793890849171</v>
      </c>
      <c r="AL22" s="22" t="n">
        <v>0.003035125733804837</v>
      </c>
      <c r="AM22" s="22" t="n">
        <v>0.003829412035060738</v>
      </c>
      <c r="AN22" s="22" t="n">
        <v>0.00390476334671222</v>
      </c>
      <c r="AO22" s="22" t="n">
        <v>0.003868696865277724</v>
      </c>
      <c r="AP22" s="22" t="n">
        <v>0.003341179187325314</v>
      </c>
      <c r="AQ22" s="22" t="n">
        <v>0.003855620265528343</v>
      </c>
      <c r="AR22" s="22" t="n">
        <v>0.001091725345304057</v>
      </c>
      <c r="AS22" s="22" t="n">
        <v>0.1585571852054077</v>
      </c>
      <c r="AT22" s="22" t="n">
        <v>0.167924046872889</v>
      </c>
      <c r="AU22" s="22" t="n">
        <v>0.05225802615095868</v>
      </c>
      <c r="AV22" s="22" t="n">
        <v>0.01800087112694604</v>
      </c>
      <c r="AW22" s="22" t="n">
        <v>0.01816708333149247</v>
      </c>
      <c r="AX22" s="22" t="n">
        <v>0.0006682132271947393</v>
      </c>
      <c r="AY22" s="22" t="n">
        <v>0.0009352647185574173</v>
      </c>
      <c r="AZ22" s="22" t="n">
        <v>0.0009422755321181892</v>
      </c>
      <c r="BA22" s="22" t="n">
        <v>0.0003930570053423389</v>
      </c>
      <c r="BB22" s="22" t="n">
        <v>0.000410916723724785</v>
      </c>
      <c r="BC22" s="22" t="n">
        <v>0.0004310803484630928</v>
      </c>
      <c r="BD22" s="22" t="n">
        <v>0.000430355060374201</v>
      </c>
      <c r="BE22" s="22" t="n">
        <v>0.000430355060374201</v>
      </c>
      <c r="BF22" s="22" t="n">
        <v>0.0004303550603742009</v>
      </c>
      <c r="BG22" s="22" t="n">
        <v>0.0005069744356162973</v>
      </c>
      <c r="BH22" s="22" t="n">
        <v>0.003957146591988853</v>
      </c>
      <c r="BI22" s="22" t="n">
        <v>0.0005734039740259896</v>
      </c>
      <c r="BJ22" s="22" t="n">
        <v>0.0005781596321698633</v>
      </c>
      <c r="BK22" s="22" t="n">
        <v>0.00314070801214281</v>
      </c>
      <c r="BL22" s="22" t="n">
        <v>0.0006759937734297668</v>
      </c>
      <c r="BM22" s="22" t="n">
        <v>0.0006056266176819157</v>
      </c>
      <c r="BN22" s="22" t="n">
        <v>0.0010083117107528</v>
      </c>
      <c r="BO22" s="22" t="n">
        <v>0.0007489009927932274</v>
      </c>
      <c r="BP22" s="22" t="n">
        <v>0.001386314460249661</v>
      </c>
      <c r="BQ22" s="22" t="n">
        <v>0.002295912566836306</v>
      </c>
      <c r="BR22" s="22" t="n">
        <v>0.002922243192050552</v>
      </c>
      <c r="BS22" s="22" t="n">
        <v>0.0007101626890462464</v>
      </c>
      <c r="BT22" s="22" t="n">
        <v>0.0008437211217856085</v>
      </c>
      <c r="BU22" s="22" t="n">
        <v>0.0004116723603038551</v>
      </c>
      <c r="BV22" s="22" t="n">
        <v>0.0004135673947274918</v>
      </c>
      <c r="BW22" s="22" t="n">
        <v>0.000686394660847093</v>
      </c>
      <c r="BX22" s="22" t="n">
        <v>0.00108718591549709</v>
      </c>
      <c r="BY22" s="22" t="n">
        <v>0.0005612918980656256</v>
      </c>
      <c r="BZ22" s="22" t="n">
        <v>0.0006349658098593561</v>
      </c>
      <c r="CA22" s="22" t="n">
        <v>0.0007094067235779528</v>
      </c>
      <c r="CB22" s="22" t="n">
        <v>0.0005418492804694907</v>
      </c>
      <c r="CC22" s="22" t="n">
        <v>0.0007631073533919744</v>
      </c>
      <c r="CD22" s="22" t="n">
        <v>0.0005767830964509403</v>
      </c>
      <c r="CE22" s="22" t="n">
        <v>0.0006719574246225275</v>
      </c>
      <c r="CF22" s="22" t="n">
        <v>0.002016383469229309</v>
      </c>
      <c r="CG22" s="22" t="n">
        <v>0.001948386160327577</v>
      </c>
      <c r="CH22" s="22" t="n">
        <v>0.004975037272872814</v>
      </c>
      <c r="CI22" s="22" t="n">
        <v>0.0007871556502549362</v>
      </c>
      <c r="CJ22" s="22" t="n">
        <v>0.004735218783010174</v>
      </c>
      <c r="CK22" s="22" t="n">
        <v>0.0002676446119374124</v>
      </c>
      <c r="CL22" s="22" t="n">
        <v>0.0006809236527345344</v>
      </c>
      <c r="CM22" s="22" t="n">
        <v>0.0008267956378223975</v>
      </c>
      <c r="CN22" s="22" t="n">
        <v>0.0005773054294098349</v>
      </c>
      <c r="CO22" s="22" t="n">
        <v>0.000570649318955898</v>
      </c>
      <c r="CP22" s="22" t="n">
        <v>0.0005802752031963544</v>
      </c>
      <c r="CQ22" s="22" t="n">
        <v>0.0002735269978308308</v>
      </c>
      <c r="CR22" s="22" t="n">
        <v>0.0001664459089971432</v>
      </c>
      <c r="CS22" s="22" t="n">
        <v>0.0009559185449063715</v>
      </c>
      <c r="CT22" s="22" t="n">
        <v>3.929826765697797e-05</v>
      </c>
      <c r="CU22" s="22" t="n">
        <v>0.0004838933567188627</v>
      </c>
      <c r="CV22" s="22" t="n">
        <v>0.001852302643834787</v>
      </c>
      <c r="CW22" s="22" t="n">
        <v>0.0004071446045349924</v>
      </c>
      <c r="CX22" s="22" t="n">
        <v>0.0002117501245804909</v>
      </c>
      <c r="CY22" s="22" t="n">
        <v>0.0003086791968795209</v>
      </c>
      <c r="CZ22" s="22" t="n">
        <v>0.001044186219367725</v>
      </c>
      <c r="DA22" s="22" t="n">
        <v>0.001057696644764711</v>
      </c>
      <c r="DB22" s="22" t="n">
        <v>0</v>
      </c>
      <c r="DC22" s="22" t="n">
        <v>0.000362968845470927</v>
      </c>
      <c r="DD22" s="22" t="n">
        <v>0.0003500130897164363</v>
      </c>
      <c r="DE22" s="22" t="n">
        <v>0.0002188969656111371</v>
      </c>
    </row>
    <row r="23">
      <c r="A23" s="15" t="n">
        <v>10</v>
      </c>
      <c r="B23" s="10" t="inlineStr">
        <is>
          <t>Frutas cítricas</t>
        </is>
      </c>
      <c r="C23" s="23" t="n">
        <v>0.0001409622335164859</v>
      </c>
      <c r="D23" s="23" t="n">
        <v>0.000159658449313796</v>
      </c>
      <c r="E23" s="23" t="n">
        <v>0.0001181190475540592</v>
      </c>
      <c r="F23" s="23" t="n">
        <v>0.0001219266896450913</v>
      </c>
      <c r="G23" s="23" t="n">
        <v>0.0001358984895884528</v>
      </c>
      <c r="H23" s="23" t="n">
        <v>0.0001437733663168609</v>
      </c>
      <c r="I23" s="23" t="n">
        <v>0.0001441007308421386</v>
      </c>
      <c r="J23" s="23" t="n">
        <v>0.0001392167707995985</v>
      </c>
      <c r="K23" s="23" t="n">
        <v>0.0001198643760813958</v>
      </c>
      <c r="L23" s="23" t="n">
        <v>1.000124714307894</v>
      </c>
      <c r="M23" s="23" t="n">
        <v>0.000139082487517719</v>
      </c>
      <c r="N23" s="23" t="n">
        <v>0.0001475940410490414</v>
      </c>
      <c r="O23" s="23" t="n">
        <v>0.0006646502389440126</v>
      </c>
      <c r="P23" s="23" t="n">
        <v>0.0006555604098817785</v>
      </c>
      <c r="Q23" s="23" t="n">
        <v>0.0006760654615792017</v>
      </c>
      <c r="R23" s="23" t="n">
        <v>0.000701101610234847</v>
      </c>
      <c r="S23" s="23" t="n">
        <v>0.0006961435757707646</v>
      </c>
      <c r="T23" s="23" t="n">
        <v>0.0006933234709611603</v>
      </c>
      <c r="U23" s="23" t="n">
        <v>5.434245515274741e-05</v>
      </c>
      <c r="V23" s="23" t="n">
        <v>6.40997818694101e-05</v>
      </c>
      <c r="W23" s="23" t="n">
        <v>0.0001712685857179866</v>
      </c>
      <c r="X23" s="23" t="n">
        <v>0.0001663423844573205</v>
      </c>
      <c r="Y23" s="23" t="n">
        <v>0.0001955927464538665</v>
      </c>
      <c r="Z23" s="23" t="n">
        <v>0.006352240456943955</v>
      </c>
      <c r="AA23" s="23" t="n">
        <v>0.006398966477763</v>
      </c>
      <c r="AB23" s="23" t="n">
        <v>0.005763553039868306</v>
      </c>
      <c r="AC23" s="23" t="n">
        <v>0.006436090320787271</v>
      </c>
      <c r="AD23" s="23" t="n">
        <v>0.00626241310621686</v>
      </c>
      <c r="AE23" s="23" t="n">
        <v>0.005428014555671835</v>
      </c>
      <c r="AF23" s="23" t="n">
        <v>0.006418358801350741</v>
      </c>
      <c r="AG23" s="23" t="n">
        <v>0.006356314180940961</v>
      </c>
      <c r="AH23" s="23" t="n">
        <v>0.005960895532538713</v>
      </c>
      <c r="AI23" s="23" t="n">
        <v>0.006269950280815042</v>
      </c>
      <c r="AJ23" s="23" t="n">
        <v>0.005508734284605594</v>
      </c>
      <c r="AK23" s="23" t="n">
        <v>0.006238887406745029</v>
      </c>
      <c r="AL23" s="23" t="n">
        <v>0.004377539584111109</v>
      </c>
      <c r="AM23" s="23" t="n">
        <v>0.006318810013966131</v>
      </c>
      <c r="AN23" s="23" t="n">
        <v>0.005684716423513847</v>
      </c>
      <c r="AO23" s="23" t="n">
        <v>0.006385062829736363</v>
      </c>
      <c r="AP23" s="23" t="n">
        <v>0.005324664957399793</v>
      </c>
      <c r="AQ23" s="23" t="n">
        <v>0.006363655465149996</v>
      </c>
      <c r="AR23" s="23" t="n">
        <v>0.000119768799274481</v>
      </c>
      <c r="AS23" s="23" t="n">
        <v>0.0001135856620149241</v>
      </c>
      <c r="AT23" s="23" t="n">
        <v>0.0001020019348834227</v>
      </c>
      <c r="AU23" s="23" t="n">
        <v>6.351674373965934e-05</v>
      </c>
      <c r="AV23" s="23" t="n">
        <v>0.0006348639539340779</v>
      </c>
      <c r="AW23" s="23" t="n">
        <v>0.0005807462159407274</v>
      </c>
      <c r="AX23" s="23" t="n">
        <v>7.910210581636686e-05</v>
      </c>
      <c r="AY23" s="23" t="n">
        <v>0.0001604520140619144</v>
      </c>
      <c r="AZ23" s="23" t="n">
        <v>0.0001600870988118938</v>
      </c>
      <c r="BA23" s="23" t="n">
        <v>7.050397196112175e-05</v>
      </c>
      <c r="BB23" s="23" t="n">
        <v>0.0001670143572145492</v>
      </c>
      <c r="BC23" s="23" t="n">
        <v>0.0001978865154891706</v>
      </c>
      <c r="BD23" s="23" t="n">
        <v>0.0002001488014904433</v>
      </c>
      <c r="BE23" s="23" t="n">
        <v>0.0002001488014904433</v>
      </c>
      <c r="BF23" s="23" t="n">
        <v>0.0002001488014904432</v>
      </c>
      <c r="BG23" s="23" t="n">
        <v>0.0001685774768679984</v>
      </c>
      <c r="BH23" s="23" t="n">
        <v>0.003451312966876579</v>
      </c>
      <c r="BI23" s="23" t="n">
        <v>0.000257060306838948</v>
      </c>
      <c r="BJ23" s="23" t="n">
        <v>0.0002740179970826029</v>
      </c>
      <c r="BK23" s="23" t="n">
        <v>0.0001823470747395785</v>
      </c>
      <c r="BL23" s="23" t="n">
        <v>0.0001349448791554687</v>
      </c>
      <c r="BM23" s="23" t="n">
        <v>0.0002063491278576465</v>
      </c>
      <c r="BN23" s="23" t="n">
        <v>0.0005873458978497375</v>
      </c>
      <c r="BO23" s="23" t="n">
        <v>0.0002471073402585232</v>
      </c>
      <c r="BP23" s="23" t="n">
        <v>0.0008435045086393406</v>
      </c>
      <c r="BQ23" s="23" t="n">
        <v>0.0001186887919077726</v>
      </c>
      <c r="BR23" s="23" t="n">
        <v>0.0001229709817936732</v>
      </c>
      <c r="BS23" s="23" t="n">
        <v>9.869734021167919e-05</v>
      </c>
      <c r="BT23" s="23" t="n">
        <v>9.964814931071216e-05</v>
      </c>
      <c r="BU23" s="23" t="n">
        <v>8.173025352295211e-05</v>
      </c>
      <c r="BV23" s="23" t="n">
        <v>7.798294726833098e-05</v>
      </c>
      <c r="BW23" s="23" t="n">
        <v>0.0001025585971311322</v>
      </c>
      <c r="BX23" s="23" t="n">
        <v>9.785216325363436e-05</v>
      </c>
      <c r="BY23" s="23" t="n">
        <v>0.0001173247456969029</v>
      </c>
      <c r="BZ23" s="23" t="n">
        <v>0.0001055550116531822</v>
      </c>
      <c r="CA23" s="23" t="n">
        <v>8.771607656252298e-05</v>
      </c>
      <c r="CB23" s="23" t="n">
        <v>7.434511009134748e-05</v>
      </c>
      <c r="CC23" s="23" t="n">
        <v>8.743654284030352e-05</v>
      </c>
      <c r="CD23" s="23" t="n">
        <v>7.471500296106896e-05</v>
      </c>
      <c r="CE23" s="23" t="n">
        <v>7.535083170921696e-05</v>
      </c>
      <c r="CF23" s="23" t="n">
        <v>7.349548646539074e-05</v>
      </c>
      <c r="CG23" s="23" t="n">
        <v>7.372877747384702e-05</v>
      </c>
      <c r="CH23" s="23" t="n">
        <v>6.633409663039637e-05</v>
      </c>
      <c r="CI23" s="23" t="n">
        <v>4.570727850223473e-05</v>
      </c>
      <c r="CJ23" s="23" t="n">
        <v>7.256311478231858e-05</v>
      </c>
      <c r="CK23" s="23" t="n">
        <v>7.132096501928017e-05</v>
      </c>
      <c r="CL23" s="23" t="n">
        <v>7.460297564979324e-05</v>
      </c>
      <c r="CM23" s="23" t="n">
        <v>0.0001355090088446432</v>
      </c>
      <c r="CN23" s="23" t="n">
        <v>9.737723522049761e-05</v>
      </c>
      <c r="CO23" s="23" t="n">
        <v>9.771284146542261e-05</v>
      </c>
      <c r="CP23" s="23" t="n">
        <v>9.756645089090691e-05</v>
      </c>
      <c r="CQ23" s="23" t="n">
        <v>5.152331915814604e-05</v>
      </c>
      <c r="CR23" s="23" t="n">
        <v>3.732975219421067e-05</v>
      </c>
      <c r="CS23" s="23" t="n">
        <v>0.0001081022585105188</v>
      </c>
      <c r="CT23" s="23" t="n">
        <v>7.196493574979981e-06</v>
      </c>
      <c r="CU23" s="23" t="n">
        <v>4.563671846165208e-05</v>
      </c>
      <c r="CV23" s="23" t="n">
        <v>0.003270714336223954</v>
      </c>
      <c r="CW23" s="23" t="n">
        <v>7.371970415648612e-05</v>
      </c>
      <c r="CX23" s="23" t="n">
        <v>7.940576127676536e-05</v>
      </c>
      <c r="CY23" s="23" t="n">
        <v>0.0001627532695104162</v>
      </c>
      <c r="CZ23" s="23" t="n">
        <v>0.0003096656283778082</v>
      </c>
      <c r="DA23" s="23" t="n">
        <v>0.0003137564430031813</v>
      </c>
      <c r="DB23" s="23" t="n">
        <v>0</v>
      </c>
      <c r="DC23" s="23" t="n">
        <v>0.0001488127649594503</v>
      </c>
      <c r="DD23" s="23" t="n">
        <v>0.000214549531463125</v>
      </c>
      <c r="DE23" s="23" t="n">
        <v>0.0001030622958954882</v>
      </c>
    </row>
    <row r="24">
      <c r="A24" s="13" t="n">
        <v>11</v>
      </c>
      <c r="B24" s="14" t="inlineStr">
        <is>
          <t>Café em grão</t>
        </is>
      </c>
      <c r="C24" s="22" t="n">
        <v>0.0003913403236078312</v>
      </c>
      <c r="D24" s="22" t="n">
        <v>0.0004566290662862566</v>
      </c>
      <c r="E24" s="22" t="n">
        <v>0.0003413908298999486</v>
      </c>
      <c r="F24" s="22" t="n">
        <v>0.0003248666190337657</v>
      </c>
      <c r="G24" s="22" t="n">
        <v>0.0003740837862590664</v>
      </c>
      <c r="H24" s="22" t="n">
        <v>0.0004033952683717579</v>
      </c>
      <c r="I24" s="22" t="n">
        <v>0.0004023002176587414</v>
      </c>
      <c r="J24" s="22" t="n">
        <v>0.0003852450224296089</v>
      </c>
      <c r="K24" s="22" t="n">
        <v>0.0003176648483095684</v>
      </c>
      <c r="L24" s="22" t="n">
        <v>0.0003346012141241236</v>
      </c>
      <c r="M24" s="22" t="n">
        <v>1.000391736695596</v>
      </c>
      <c r="N24" s="22" t="n">
        <v>0.0004151009759538094</v>
      </c>
      <c r="O24" s="22" t="n">
        <v>0.002220178398811474</v>
      </c>
      <c r="P24" s="22" t="n">
        <v>0.002188360013781426</v>
      </c>
      <c r="Q24" s="22" t="n">
        <v>0.002259965362071935</v>
      </c>
      <c r="R24" s="22" t="n">
        <v>0.002347393678312934</v>
      </c>
      <c r="S24" s="22" t="n">
        <v>0.00233007980903449</v>
      </c>
      <c r="T24" s="22" t="n">
        <v>0.00232023176816694</v>
      </c>
      <c r="U24" s="22" t="n">
        <v>0.0001042810829740589</v>
      </c>
      <c r="V24" s="22" t="n">
        <v>0.0001206930589419463</v>
      </c>
      <c r="W24" s="22" t="n">
        <v>0.0003350087335659575</v>
      </c>
      <c r="X24" s="22" t="n">
        <v>0.0003250705405531667</v>
      </c>
      <c r="Y24" s="22" t="n">
        <v>0.0003999281319172979</v>
      </c>
      <c r="Z24" s="22" t="n">
        <v>0.01269067358024552</v>
      </c>
      <c r="AA24" s="22" t="n">
        <v>0.01278476618743664</v>
      </c>
      <c r="AB24" s="22" t="n">
        <v>0.01151268898913605</v>
      </c>
      <c r="AC24" s="22" t="n">
        <v>0.01285504439823349</v>
      </c>
      <c r="AD24" s="22" t="n">
        <v>0.01251223231264782</v>
      </c>
      <c r="AE24" s="22" t="n">
        <v>0.01084098699404647</v>
      </c>
      <c r="AF24" s="22" t="n">
        <v>0.01281972285243902</v>
      </c>
      <c r="AG24" s="22" t="n">
        <v>0.01269558792606208</v>
      </c>
      <c r="AH24" s="22" t="n">
        <v>0.01190522550909779</v>
      </c>
      <c r="AI24" s="22" t="n">
        <v>0.01254825611418815</v>
      </c>
      <c r="AJ24" s="22" t="n">
        <v>0.01101242784581209</v>
      </c>
      <c r="AK24" s="22" t="n">
        <v>0.01246087540189351</v>
      </c>
      <c r="AL24" s="22" t="n">
        <v>0.008815254588086279</v>
      </c>
      <c r="AM24" s="22" t="n">
        <v>0.01262076045735999</v>
      </c>
      <c r="AN24" s="22" t="n">
        <v>0.01135790999235985</v>
      </c>
      <c r="AO24" s="22" t="n">
        <v>0.01275374981319123</v>
      </c>
      <c r="AP24" s="22" t="n">
        <v>0.01063245575885158</v>
      </c>
      <c r="AQ24" s="22" t="n">
        <v>0.01271049951516161</v>
      </c>
      <c r="AR24" s="22" t="n">
        <v>0.0002870910808004357</v>
      </c>
      <c r="AS24" s="22" t="n">
        <v>0.0002592590825223951</v>
      </c>
      <c r="AT24" s="22" t="n">
        <v>0.0002141331787066378</v>
      </c>
      <c r="AU24" s="22" t="n">
        <v>0.0001334745175011457</v>
      </c>
      <c r="AV24" s="22" t="n">
        <v>0.001263339700859716</v>
      </c>
      <c r="AW24" s="22" t="n">
        <v>0.001155215629122761</v>
      </c>
      <c r="AX24" s="22" t="n">
        <v>0.0001702802589032443</v>
      </c>
      <c r="AY24" s="22" t="n">
        <v>0.000317176639980322</v>
      </c>
      <c r="AZ24" s="22" t="n">
        <v>0.0003164245695734343</v>
      </c>
      <c r="BA24" s="22" t="n">
        <v>0.0001760485504423572</v>
      </c>
      <c r="BB24" s="22" t="n">
        <v>0.0003306719690298796</v>
      </c>
      <c r="BC24" s="22" t="n">
        <v>0.0003926242774828686</v>
      </c>
      <c r="BD24" s="22" t="n">
        <v>0.0003972444183306273</v>
      </c>
      <c r="BE24" s="22" t="n">
        <v>0.0003972444183306273</v>
      </c>
      <c r="BF24" s="22" t="n">
        <v>0.0003972444183306273</v>
      </c>
      <c r="BG24" s="22" t="n">
        <v>0.0003323756651990392</v>
      </c>
      <c r="BH24" s="22" t="n">
        <v>0.006906671228106266</v>
      </c>
      <c r="BI24" s="22" t="n">
        <v>0.0005145781292743204</v>
      </c>
      <c r="BJ24" s="22" t="n">
        <v>0.0005446105807220292</v>
      </c>
      <c r="BK24" s="22" t="n">
        <v>0.0003591735226363803</v>
      </c>
      <c r="BL24" s="22" t="n">
        <v>0.0002562986440415626</v>
      </c>
      <c r="BM24" s="22" t="n">
        <v>0.000398023346769529</v>
      </c>
      <c r="BN24" s="22" t="n">
        <v>0.00116845808685238</v>
      </c>
      <c r="BO24" s="22" t="n">
        <v>0.000486422108909557</v>
      </c>
      <c r="BP24" s="22" t="n">
        <v>0.001669894762485845</v>
      </c>
      <c r="BQ24" s="22" t="n">
        <v>0.0002303844236179799</v>
      </c>
      <c r="BR24" s="22" t="n">
        <v>0.0002390875641606609</v>
      </c>
      <c r="BS24" s="22" t="n">
        <v>0.0001908305736451764</v>
      </c>
      <c r="BT24" s="22" t="n">
        <v>0.0001925781075367583</v>
      </c>
      <c r="BU24" s="22" t="n">
        <v>0.0001536093837779143</v>
      </c>
      <c r="BV24" s="22" t="n">
        <v>0.0001461736856366006</v>
      </c>
      <c r="BW24" s="22" t="n">
        <v>0.0001954541490263655</v>
      </c>
      <c r="BX24" s="22" t="n">
        <v>0.0001861136753033579</v>
      </c>
      <c r="BY24" s="22" t="n">
        <v>0.0002254195960844417</v>
      </c>
      <c r="BZ24" s="22" t="n">
        <v>0.0001986271239625744</v>
      </c>
      <c r="CA24" s="22" t="n">
        <v>0.0001646592032592452</v>
      </c>
      <c r="CB24" s="22" t="n">
        <v>0.0001379247268311821</v>
      </c>
      <c r="CC24" s="22" t="n">
        <v>0.0001640847684257576</v>
      </c>
      <c r="CD24" s="22" t="n">
        <v>0.0001387699869457727</v>
      </c>
      <c r="CE24" s="22" t="n">
        <v>0.0001399979112744285</v>
      </c>
      <c r="CF24" s="22" t="n">
        <v>0.000134559883080131</v>
      </c>
      <c r="CG24" s="22" t="n">
        <v>0.0001349586334098455</v>
      </c>
      <c r="CH24" s="22" t="n">
        <v>0.0001246497260997175</v>
      </c>
      <c r="CI24" s="22" t="n">
        <v>8.476498478183539e-05</v>
      </c>
      <c r="CJ24" s="22" t="n">
        <v>0.0001406961881776486</v>
      </c>
      <c r="CK24" s="22" t="n">
        <v>0.0001431256297267047</v>
      </c>
      <c r="CL24" s="22" t="n">
        <v>0.00014586780642944</v>
      </c>
      <c r="CM24" s="22" t="n">
        <v>0.0002566529067143576</v>
      </c>
      <c r="CN24" s="22" t="n">
        <v>0.0001866964060212898</v>
      </c>
      <c r="CO24" s="22" t="n">
        <v>0.0001958631362011179</v>
      </c>
      <c r="CP24" s="22" t="n">
        <v>0.0001823005718630071</v>
      </c>
      <c r="CQ24" s="22" t="n">
        <v>9.32733113821656e-05</v>
      </c>
      <c r="CR24" s="22" t="n">
        <v>6.015706858005739e-05</v>
      </c>
      <c r="CS24" s="22" t="n">
        <v>0.0002025980587231901</v>
      </c>
      <c r="CT24" s="22" t="n">
        <v>1.246061665123486e-05</v>
      </c>
      <c r="CU24" s="22" t="n">
        <v>8.050131833847789e-05</v>
      </c>
      <c r="CV24" s="22" t="n">
        <v>0.003599191055377678</v>
      </c>
      <c r="CW24" s="22" t="n">
        <v>0.0001833950123403103</v>
      </c>
      <c r="CX24" s="22" t="n">
        <v>0.0001545321071638964</v>
      </c>
      <c r="CY24" s="22" t="n">
        <v>0.0002709841402309452</v>
      </c>
      <c r="CZ24" s="22" t="n">
        <v>0.0004095426990879754</v>
      </c>
      <c r="DA24" s="22" t="n">
        <v>0.0004115692926468836</v>
      </c>
      <c r="DB24" s="22" t="n">
        <v>0</v>
      </c>
      <c r="DC24" s="22" t="n">
        <v>0.0002525945492070393</v>
      </c>
      <c r="DD24" s="22" t="n">
        <v>0.0003504567171561743</v>
      </c>
      <c r="DE24" s="22" t="n">
        <v>0.0006914709997644084</v>
      </c>
    </row>
    <row r="25">
      <c r="A25" s="15" t="n">
        <v>12</v>
      </c>
      <c r="B25" s="10" t="inlineStr">
        <is>
          <t>Produtos da exploração florestal e da silvicultura</t>
        </is>
      </c>
      <c r="C25" s="23" t="n">
        <v>0.01159402464837613</v>
      </c>
      <c r="D25" s="23" t="n">
        <v>0.01163793848001745</v>
      </c>
      <c r="E25" s="23" t="n">
        <v>0.0107881122077999</v>
      </c>
      <c r="F25" s="23" t="n">
        <v>0.0115493138000509</v>
      </c>
      <c r="G25" s="23" t="n">
        <v>0.01157091982615072</v>
      </c>
      <c r="H25" s="23" t="n">
        <v>0.0115441658742826</v>
      </c>
      <c r="I25" s="23" t="n">
        <v>0.01160139637774958</v>
      </c>
      <c r="J25" s="23" t="n">
        <v>0.01158992489061142</v>
      </c>
      <c r="K25" s="23" t="n">
        <v>0.01154446982030604</v>
      </c>
      <c r="L25" s="23" t="n">
        <v>0.01155586138164548</v>
      </c>
      <c r="M25" s="23" t="n">
        <v>0.01141402174372756</v>
      </c>
      <c r="N25" s="23" t="n">
        <v>1.011594419812767</v>
      </c>
      <c r="O25" s="23" t="n">
        <v>0.01282076120745207</v>
      </c>
      <c r="P25" s="23" t="n">
        <v>0.012802717248249</v>
      </c>
      <c r="Q25" s="23" t="n">
        <v>0.01285087968913004</v>
      </c>
      <c r="R25" s="23" t="n">
        <v>0.01290968480931748</v>
      </c>
      <c r="S25" s="23" t="n">
        <v>0.01289803933554417</v>
      </c>
      <c r="T25" s="23" t="n">
        <v>0.01289141544923678</v>
      </c>
      <c r="U25" s="23" t="n">
        <v>0.0008023781501864375</v>
      </c>
      <c r="V25" s="23" t="n">
        <v>0.00114936595278234</v>
      </c>
      <c r="W25" s="23" t="n">
        <v>0.001744912829815982</v>
      </c>
      <c r="X25" s="23" t="n">
        <v>0.001897173100405056</v>
      </c>
      <c r="Y25" s="23" t="n">
        <v>0.002211352594085278</v>
      </c>
      <c r="Z25" s="23" t="n">
        <v>0.007356058692500834</v>
      </c>
      <c r="AA25" s="23" t="n">
        <v>0.007413430330269219</v>
      </c>
      <c r="AB25" s="23" t="n">
        <v>0.006946754719790273</v>
      </c>
      <c r="AC25" s="23" t="n">
        <v>0.007382159488259215</v>
      </c>
      <c r="AD25" s="23" t="n">
        <v>0.007297862535348774</v>
      </c>
      <c r="AE25" s="23" t="n">
        <v>0.006569804315011027</v>
      </c>
      <c r="AF25" s="23" t="n">
        <v>0.00739673375667645</v>
      </c>
      <c r="AG25" s="23" t="n">
        <v>0.007311316452038866</v>
      </c>
      <c r="AH25" s="23" t="n">
        <v>0.006960175651231386</v>
      </c>
      <c r="AI25" s="23" t="n">
        <v>0.007537526909655715</v>
      </c>
      <c r="AJ25" s="23" t="n">
        <v>0.007407060955367014</v>
      </c>
      <c r="AK25" s="23" t="n">
        <v>0.007207038791655347</v>
      </c>
      <c r="AL25" s="23" t="n">
        <v>0.008040859419560613</v>
      </c>
      <c r="AM25" s="23" t="n">
        <v>0.007294566967022314</v>
      </c>
      <c r="AN25" s="23" t="n">
        <v>0.007161171690240865</v>
      </c>
      <c r="AO25" s="23" t="n">
        <v>0.007415770625141017</v>
      </c>
      <c r="AP25" s="23" t="n">
        <v>0.006407425311771128</v>
      </c>
      <c r="AQ25" s="23" t="n">
        <v>0.007341961126704518</v>
      </c>
      <c r="AR25" s="23" t="n">
        <v>0.009979143328778061</v>
      </c>
      <c r="AS25" s="23" t="n">
        <v>0.005959609844539418</v>
      </c>
      <c r="AT25" s="23" t="n">
        <v>0.005951867857121023</v>
      </c>
      <c r="AU25" s="23" t="n">
        <v>0.003685721931212816</v>
      </c>
      <c r="AV25" s="23" t="n">
        <v>0.004282486501739315</v>
      </c>
      <c r="AW25" s="23" t="n">
        <v>0.004358339784217473</v>
      </c>
      <c r="AX25" s="23" t="n">
        <v>0.1388387981738072</v>
      </c>
      <c r="AY25" s="23" t="n">
        <v>0.04491704245730935</v>
      </c>
      <c r="AZ25" s="23" t="n">
        <v>0.04421716326371892</v>
      </c>
      <c r="BA25" s="23" t="n">
        <v>0.005048273522101883</v>
      </c>
      <c r="BB25" s="23" t="n">
        <v>0.0009060546414217917</v>
      </c>
      <c r="BC25" s="23" t="n">
        <v>0.001022341570020001</v>
      </c>
      <c r="BD25" s="23" t="n">
        <v>0.0009374066560484327</v>
      </c>
      <c r="BE25" s="23" t="n">
        <v>0.0009374066560484327</v>
      </c>
      <c r="BF25" s="23" t="n">
        <v>0.0009374066560484326</v>
      </c>
      <c r="BG25" s="23" t="n">
        <v>0.001171079100912325</v>
      </c>
      <c r="BH25" s="23" t="n">
        <v>0.006382482859902484</v>
      </c>
      <c r="BI25" s="23" t="n">
        <v>0.003102823724258978</v>
      </c>
      <c r="BJ25" s="23" t="n">
        <v>0.003435979719773209</v>
      </c>
      <c r="BK25" s="23" t="n">
        <v>0.002682428601578685</v>
      </c>
      <c r="BL25" s="23" t="n">
        <v>0.001617108549996457</v>
      </c>
      <c r="BM25" s="23" t="n">
        <v>0.002596754942868527</v>
      </c>
      <c r="BN25" s="23" t="n">
        <v>0.006728819135858879</v>
      </c>
      <c r="BO25" s="23" t="n">
        <v>0.002220351050381141</v>
      </c>
      <c r="BP25" s="23" t="n">
        <v>0.00326887305789864</v>
      </c>
      <c r="BQ25" s="23" t="n">
        <v>0.017596109313807</v>
      </c>
      <c r="BR25" s="23" t="n">
        <v>0.01782077057866849</v>
      </c>
      <c r="BS25" s="23" t="n">
        <v>0.003786133408105289</v>
      </c>
      <c r="BT25" s="23" t="n">
        <v>0.003728406180099357</v>
      </c>
      <c r="BU25" s="23" t="n">
        <v>0.006339359232526995</v>
      </c>
      <c r="BV25" s="23" t="n">
        <v>0.006345841300489802</v>
      </c>
      <c r="BW25" s="23" t="n">
        <v>0.0018199832826265</v>
      </c>
      <c r="BX25" s="23" t="n">
        <v>0.001864468780190105</v>
      </c>
      <c r="BY25" s="23" t="n">
        <v>0.003492804232090455</v>
      </c>
      <c r="BZ25" s="23" t="n">
        <v>0.002816076960146899</v>
      </c>
      <c r="CA25" s="23" t="n">
        <v>0.002677287114347835</v>
      </c>
      <c r="CB25" s="23" t="n">
        <v>0.002949744053484648</v>
      </c>
      <c r="CC25" s="23" t="n">
        <v>0.002748575764519372</v>
      </c>
      <c r="CD25" s="23" t="n">
        <v>0.003123308542515788</v>
      </c>
      <c r="CE25" s="23" t="n">
        <v>0.003040813151339667</v>
      </c>
      <c r="CF25" s="23" t="n">
        <v>0.00363103968130306</v>
      </c>
      <c r="CG25" s="23" t="n">
        <v>0.003637808684206568</v>
      </c>
      <c r="CH25" s="23" t="n">
        <v>0.003725170948612798</v>
      </c>
      <c r="CI25" s="23" t="n">
        <v>0.002436821880209557</v>
      </c>
      <c r="CJ25" s="23" t="n">
        <v>0.01958689519410338</v>
      </c>
      <c r="CK25" s="23" t="n">
        <v>0.0009835225570689939</v>
      </c>
      <c r="CL25" s="23" t="n">
        <v>0.00514774217673252</v>
      </c>
      <c r="CM25" s="23" t="n">
        <v>0.001837689326877624</v>
      </c>
      <c r="CN25" s="23" t="n">
        <v>0.001251348404590525</v>
      </c>
      <c r="CO25" s="23" t="n">
        <v>0.001237073729660099</v>
      </c>
      <c r="CP25" s="23" t="n">
        <v>0.001254636786793084</v>
      </c>
      <c r="CQ25" s="23" t="n">
        <v>0.001212972943681454</v>
      </c>
      <c r="CR25" s="23" t="n">
        <v>0.0004648745917270446</v>
      </c>
      <c r="CS25" s="23" t="n">
        <v>0.001938047325914301</v>
      </c>
      <c r="CT25" s="23" t="n">
        <v>0.0002763397364923153</v>
      </c>
      <c r="CU25" s="23" t="n">
        <v>0.0009682152873443969</v>
      </c>
      <c r="CV25" s="23" t="n">
        <v>0.003155587862992606</v>
      </c>
      <c r="CW25" s="23" t="n">
        <v>0.001322409702983406</v>
      </c>
      <c r="CX25" s="23" t="n">
        <v>0.0007693286170691166</v>
      </c>
      <c r="CY25" s="23" t="n">
        <v>0.001035968068768755</v>
      </c>
      <c r="CZ25" s="23" t="n">
        <v>0.001270125583521052</v>
      </c>
      <c r="DA25" s="23" t="n">
        <v>0.001280919676174364</v>
      </c>
      <c r="DB25" s="23" t="n">
        <v>0</v>
      </c>
      <c r="DC25" s="23" t="n">
        <v>0.0006996535770679666</v>
      </c>
      <c r="DD25" s="23" t="n">
        <v>0.0009075257775988726</v>
      </c>
      <c r="DE25" s="23" t="n">
        <v>0.0005952784904766291</v>
      </c>
    </row>
    <row r="26">
      <c r="A26" s="13" t="n">
        <v>13</v>
      </c>
      <c r="B26" s="14" t="inlineStr">
        <is>
          <t>Bovinos e outros animais vivos</t>
        </is>
      </c>
      <c r="C26" s="22" t="n">
        <v>0.003675846688840005</v>
      </c>
      <c r="D26" s="22" t="n">
        <v>0.004370906887540726</v>
      </c>
      <c r="E26" s="22" t="n">
        <v>0.002760964803859144</v>
      </c>
      <c r="F26" s="22" t="n">
        <v>0.002968171453965389</v>
      </c>
      <c r="G26" s="22" t="n">
        <v>0.00348659232221333</v>
      </c>
      <c r="H26" s="22" t="n">
        <v>0.003775427249085462</v>
      </c>
      <c r="I26" s="22" t="n">
        <v>0.003792525090418133</v>
      </c>
      <c r="J26" s="22" t="n">
        <v>0.003610956463139947</v>
      </c>
      <c r="K26" s="22" t="n">
        <v>0.002891501817130557</v>
      </c>
      <c r="L26" s="22" t="n">
        <v>0.003071805393297032</v>
      </c>
      <c r="M26" s="22" t="n">
        <v>0.003590640221293704</v>
      </c>
      <c r="N26" s="22" t="n">
        <v>0.003921069249484511</v>
      </c>
      <c r="O26" s="22" t="n">
        <v>1.02314438215566</v>
      </c>
      <c r="P26" s="22" t="n">
        <v>0.02280681493359852</v>
      </c>
      <c r="Q26" s="22" t="n">
        <v>0.02356912135227124</v>
      </c>
      <c r="R26" s="22" t="n">
        <v>0.02449987817749986</v>
      </c>
      <c r="S26" s="22" t="n">
        <v>0.02431555572117336</v>
      </c>
      <c r="T26" s="22" t="n">
        <v>0.02421071404462392</v>
      </c>
      <c r="U26" s="22" t="n">
        <v>0.0007383647728485403</v>
      </c>
      <c r="V26" s="22" t="n">
        <v>0.0008786059146763139</v>
      </c>
      <c r="W26" s="22" t="n">
        <v>0.00250504508658677</v>
      </c>
      <c r="X26" s="22" t="n">
        <v>0.002429763160903861</v>
      </c>
      <c r="Y26" s="22" t="n">
        <v>0.003115424537214698</v>
      </c>
      <c r="Z26" s="22" t="n">
        <v>0.09768812647647815</v>
      </c>
      <c r="AA26" s="22" t="n">
        <v>0.09841727261995176</v>
      </c>
      <c r="AB26" s="22" t="n">
        <v>0.08860746612417747</v>
      </c>
      <c r="AC26" s="22" t="n">
        <v>0.09893203301144042</v>
      </c>
      <c r="AD26" s="22" t="n">
        <v>0.09626126982601026</v>
      </c>
      <c r="AE26" s="22" t="n">
        <v>0.08342910874168483</v>
      </c>
      <c r="AF26" s="22" t="n">
        <v>0.09866074104976837</v>
      </c>
      <c r="AG26" s="22" t="n">
        <v>0.09770424317571116</v>
      </c>
      <c r="AH26" s="22" t="n">
        <v>0.09161857648011268</v>
      </c>
      <c r="AI26" s="22" t="n">
        <v>0.09674097822275925</v>
      </c>
      <c r="AJ26" s="22" t="n">
        <v>0.08481050171690911</v>
      </c>
      <c r="AK26" s="22" t="n">
        <v>0.09589699353843861</v>
      </c>
      <c r="AL26" s="22" t="n">
        <v>0.06831505765438546</v>
      </c>
      <c r="AM26" s="22" t="n">
        <v>0.09712886819661175</v>
      </c>
      <c r="AN26" s="22" t="n">
        <v>0.08743106766672142</v>
      </c>
      <c r="AO26" s="22" t="n">
        <v>0.09815602944674572</v>
      </c>
      <c r="AP26" s="22" t="n">
        <v>0.08181825592759967</v>
      </c>
      <c r="AQ26" s="22" t="n">
        <v>0.09782015789098135</v>
      </c>
      <c r="AR26" s="22" t="n">
        <v>0.002474494834988219</v>
      </c>
      <c r="AS26" s="22" t="n">
        <v>0.002201055595609703</v>
      </c>
      <c r="AT26" s="22" t="n">
        <v>0.001708283649924039</v>
      </c>
      <c r="AU26" s="22" t="n">
        <v>0.000997264693732096</v>
      </c>
      <c r="AV26" s="22" t="n">
        <v>0.009687517661799476</v>
      </c>
      <c r="AW26" s="22" t="n">
        <v>0.008855166019057316</v>
      </c>
      <c r="AX26" s="22" t="n">
        <v>0.001375662070987115</v>
      </c>
      <c r="AY26" s="22" t="n">
        <v>0.00240891959095037</v>
      </c>
      <c r="AZ26" s="22" t="n">
        <v>0.002402590103312786</v>
      </c>
      <c r="BA26" s="22" t="n">
        <v>0.0009827923440588375</v>
      </c>
      <c r="BB26" s="22" t="n">
        <v>0.002492350849204739</v>
      </c>
      <c r="BC26" s="22" t="n">
        <v>0.002972010396434729</v>
      </c>
      <c r="BD26" s="22" t="n">
        <v>0.003008134420385227</v>
      </c>
      <c r="BE26" s="22" t="n">
        <v>0.003008134420385227</v>
      </c>
      <c r="BF26" s="22" t="n">
        <v>0.003008134420385226</v>
      </c>
      <c r="BG26" s="22" t="n">
        <v>0.002508678276356621</v>
      </c>
      <c r="BH26" s="22" t="n">
        <v>0.05323024044627851</v>
      </c>
      <c r="BI26" s="22" t="n">
        <v>0.003844386494009408</v>
      </c>
      <c r="BJ26" s="22" t="n">
        <v>0.004146390763782859</v>
      </c>
      <c r="BK26" s="22" t="n">
        <v>0.002711073177700932</v>
      </c>
      <c r="BL26" s="22" t="n">
        <v>0.0018902444229585</v>
      </c>
      <c r="BM26" s="22" t="n">
        <v>0.002973304057299315</v>
      </c>
      <c r="BN26" s="22" t="n">
        <v>0.008918166080888341</v>
      </c>
      <c r="BO26" s="22" t="n">
        <v>0.003665598519307965</v>
      </c>
      <c r="BP26" s="22" t="n">
        <v>0.0127862810460235</v>
      </c>
      <c r="BQ26" s="22" t="n">
        <v>0.001729298779513323</v>
      </c>
      <c r="BR26" s="22" t="n">
        <v>0.001797160443900381</v>
      </c>
      <c r="BS26" s="22" t="n">
        <v>0.001409918432638461</v>
      </c>
      <c r="BT26" s="22" t="n">
        <v>0.001423477135406435</v>
      </c>
      <c r="BU26" s="22" t="n">
        <v>0.001132859182124856</v>
      </c>
      <c r="BV26" s="22" t="n">
        <v>0.001076010390024283</v>
      </c>
      <c r="BW26" s="22" t="n">
        <v>0.001440741898786249</v>
      </c>
      <c r="BX26" s="22" t="n">
        <v>0.00137057591324457</v>
      </c>
      <c r="BY26" s="22" t="n">
        <v>0.001693640147821671</v>
      </c>
      <c r="BZ26" s="22" t="n">
        <v>0.001475701869137042</v>
      </c>
      <c r="CA26" s="22" t="n">
        <v>0.001196717515653512</v>
      </c>
      <c r="CB26" s="22" t="n">
        <v>0.0009829167218838363</v>
      </c>
      <c r="CC26" s="22" t="n">
        <v>0.001192108242257953</v>
      </c>
      <c r="CD26" s="22" t="n">
        <v>0.0009885470603044468</v>
      </c>
      <c r="CE26" s="22" t="n">
        <v>0.001000051002277272</v>
      </c>
      <c r="CF26" s="22" t="n">
        <v>0.0009636805315152249</v>
      </c>
      <c r="CG26" s="22" t="n">
        <v>0.000966700833532443</v>
      </c>
      <c r="CH26" s="22" t="n">
        <v>0.0009105023734221692</v>
      </c>
      <c r="CI26" s="22" t="n">
        <v>0.000617153931611443</v>
      </c>
      <c r="CJ26" s="22" t="n">
        <v>0.00106216638488943</v>
      </c>
      <c r="CK26" s="22" t="n">
        <v>0.001018697373844926</v>
      </c>
      <c r="CL26" s="22" t="n">
        <v>0.001129705113690901</v>
      </c>
      <c r="CM26" s="22" t="n">
        <v>0.001927549314953337</v>
      </c>
      <c r="CN26" s="22" t="n">
        <v>0.001335696602733748</v>
      </c>
      <c r="CO26" s="22" t="n">
        <v>0.001338598789529527</v>
      </c>
      <c r="CP26" s="22" t="n">
        <v>0.001339251829850992</v>
      </c>
      <c r="CQ26" s="22" t="n">
        <v>0.0006330833328368723</v>
      </c>
      <c r="CR26" s="22" t="n">
        <v>0.0004104156465417212</v>
      </c>
      <c r="CS26" s="22" t="n">
        <v>0.001496010624648798</v>
      </c>
      <c r="CT26" s="22" t="n">
        <v>8.71820243812969e-05</v>
      </c>
      <c r="CU26" s="22" t="n">
        <v>0.0005903838500214258</v>
      </c>
      <c r="CV26" s="22" t="n">
        <v>0.02774856521575416</v>
      </c>
      <c r="CW26" s="22" t="n">
        <v>0.0009473223546589631</v>
      </c>
      <c r="CX26" s="22" t="n">
        <v>0.001109118735539496</v>
      </c>
      <c r="CY26" s="22" t="n">
        <v>0.002767654047339451</v>
      </c>
      <c r="CZ26" s="22" t="n">
        <v>0.002929298353154849</v>
      </c>
      <c r="DA26" s="22" t="n">
        <v>0.002964831124947429</v>
      </c>
      <c r="DB26" s="22" t="n">
        <v>0</v>
      </c>
      <c r="DC26" s="22" t="n">
        <v>0.002228678289356812</v>
      </c>
      <c r="DD26" s="22" t="n">
        <v>0.002653113434996566</v>
      </c>
      <c r="DE26" s="22" t="n">
        <v>0.001314735166804979</v>
      </c>
    </row>
    <row r="27">
      <c r="A27" s="15" t="n">
        <v>14</v>
      </c>
      <c r="B27" s="10" t="inlineStr">
        <is>
          <t>Leite de vaca e de outros animais</t>
        </is>
      </c>
      <c r="C27" s="23" t="n">
        <v>0.00100224305283649</v>
      </c>
      <c r="D27" s="23" t="n">
        <v>0.00134102503564771</v>
      </c>
      <c r="E27" s="23" t="n">
        <v>0.0005883660329542949</v>
      </c>
      <c r="F27" s="23" t="n">
        <v>0.0006573123263967096</v>
      </c>
      <c r="G27" s="23" t="n">
        <v>0.0009104678403413138</v>
      </c>
      <c r="H27" s="23" t="n">
        <v>0.001053185480871426</v>
      </c>
      <c r="I27" s="23" t="n">
        <v>0.001059113724343466</v>
      </c>
      <c r="J27" s="23" t="n">
        <v>0.0009706146566647247</v>
      </c>
      <c r="K27" s="23" t="n">
        <v>0.0006199424818323478</v>
      </c>
      <c r="L27" s="23" t="n">
        <v>0.0007078249460502898</v>
      </c>
      <c r="M27" s="23" t="n">
        <v>0.000968192954209204</v>
      </c>
      <c r="N27" s="23" t="n">
        <v>0.001122414728912552</v>
      </c>
      <c r="O27" s="23" t="n">
        <v>0.01049159469617937</v>
      </c>
      <c r="P27" s="23" t="n">
        <v>1.010326942362584</v>
      </c>
      <c r="Q27" s="23" t="n">
        <v>0.01069850108585805</v>
      </c>
      <c r="R27" s="23" t="n">
        <v>0.0111521648740529</v>
      </c>
      <c r="S27" s="23" t="n">
        <v>0.01106232355189454</v>
      </c>
      <c r="T27" s="23" t="n">
        <v>0.01101122226436712</v>
      </c>
      <c r="U27" s="23" t="n">
        <v>0.0001937043859267682</v>
      </c>
      <c r="V27" s="23" t="n">
        <v>0.0002307658127943603</v>
      </c>
      <c r="W27" s="23" t="n">
        <v>0.0006532653331695206</v>
      </c>
      <c r="X27" s="23" t="n">
        <v>0.0006337309419168568</v>
      </c>
      <c r="Y27" s="23" t="n">
        <v>0.0008899577953023788</v>
      </c>
      <c r="Z27" s="23" t="n">
        <v>0.0253356984972523</v>
      </c>
      <c r="AA27" s="23" t="n">
        <v>0.02552739346692445</v>
      </c>
      <c r="AB27" s="23" t="n">
        <v>0.02296713147238116</v>
      </c>
      <c r="AC27" s="23" t="n">
        <v>0.0256424224284499</v>
      </c>
      <c r="AD27" s="23" t="n">
        <v>0.02494961741612025</v>
      </c>
      <c r="AE27" s="23" t="n">
        <v>0.02162367215439927</v>
      </c>
      <c r="AF27" s="23" t="n">
        <v>0.02557194887277904</v>
      </c>
      <c r="AG27" s="23" t="n">
        <v>0.02532422507044376</v>
      </c>
      <c r="AH27" s="23" t="n">
        <v>0.02374704711384731</v>
      </c>
      <c r="AI27" s="23" t="n">
        <v>0.0252002274730908</v>
      </c>
      <c r="AJ27" s="23" t="n">
        <v>0.02199071143213787</v>
      </c>
      <c r="AK27" s="23" t="n">
        <v>0.02485585333197267</v>
      </c>
      <c r="AL27" s="23" t="n">
        <v>0.01797622327731402</v>
      </c>
      <c r="AM27" s="23" t="n">
        <v>0.02517488709562443</v>
      </c>
      <c r="AN27" s="23" t="n">
        <v>0.02265645462580276</v>
      </c>
      <c r="AO27" s="23" t="n">
        <v>0.02544019887443237</v>
      </c>
      <c r="AP27" s="23" t="n">
        <v>0.0212073138629986</v>
      </c>
      <c r="AQ27" s="23" t="n">
        <v>0.02535393366802549</v>
      </c>
      <c r="AR27" s="23" t="n">
        <v>0.0006605168485481777</v>
      </c>
      <c r="AS27" s="23" t="n">
        <v>0.0006492895833560422</v>
      </c>
      <c r="AT27" s="23" t="n">
        <v>0.0004365878649222754</v>
      </c>
      <c r="AU27" s="23" t="n">
        <v>0.0002644927295197108</v>
      </c>
      <c r="AV27" s="23" t="n">
        <v>0.002513899777211878</v>
      </c>
      <c r="AW27" s="23" t="n">
        <v>0.002298185310478015</v>
      </c>
      <c r="AX27" s="23" t="n">
        <v>0.000372431898798729</v>
      </c>
      <c r="AY27" s="23" t="n">
        <v>0.0006319772800234704</v>
      </c>
      <c r="AZ27" s="23" t="n">
        <v>0.0006302530049871873</v>
      </c>
      <c r="BA27" s="23" t="n">
        <v>0.0002550255964496018</v>
      </c>
      <c r="BB27" s="23" t="n">
        <v>0.000647213954949063</v>
      </c>
      <c r="BC27" s="23" t="n">
        <v>0.0007713799902002528</v>
      </c>
      <c r="BD27" s="23" t="n">
        <v>0.0007805752772769441</v>
      </c>
      <c r="BE27" s="23" t="n">
        <v>0.0007805752772769441</v>
      </c>
      <c r="BF27" s="23" t="n">
        <v>0.0007805752772769439</v>
      </c>
      <c r="BG27" s="23" t="n">
        <v>0.0006516873554364696</v>
      </c>
      <c r="BH27" s="23" t="n">
        <v>0.01377884446406738</v>
      </c>
      <c r="BI27" s="23" t="n">
        <v>0.001001136230983328</v>
      </c>
      <c r="BJ27" s="23" t="n">
        <v>0.001079356454686482</v>
      </c>
      <c r="BK27" s="23" t="n">
        <v>0.0007060328776585049</v>
      </c>
      <c r="BL27" s="23" t="n">
        <v>0.0004933988675485005</v>
      </c>
      <c r="BM27" s="23" t="n">
        <v>0.0007754702521333298</v>
      </c>
      <c r="BN27" s="23" t="n">
        <v>0.002314832540653255</v>
      </c>
      <c r="BO27" s="23" t="n">
        <v>0.0009537981708479898</v>
      </c>
      <c r="BP27" s="23" t="n">
        <v>0.003318949644221255</v>
      </c>
      <c r="BQ27" s="23" t="n">
        <v>0.0004530915381157898</v>
      </c>
      <c r="BR27" s="23" t="n">
        <v>0.000470644657501818</v>
      </c>
      <c r="BS27" s="23" t="n">
        <v>0.0003732590203128428</v>
      </c>
      <c r="BT27" s="23" t="n">
        <v>0.0003765138812117835</v>
      </c>
      <c r="BU27" s="23" t="n">
        <v>0.0002974062695996089</v>
      </c>
      <c r="BV27" s="23" t="n">
        <v>0.0002826437787489368</v>
      </c>
      <c r="BW27" s="23" t="n">
        <v>0.0003782754963354582</v>
      </c>
      <c r="BX27" s="23" t="n">
        <v>0.0003598622606919485</v>
      </c>
      <c r="BY27" s="23" t="n">
        <v>0.0004418424860439916</v>
      </c>
      <c r="BZ27" s="23" t="n">
        <v>0.0003857650161552749</v>
      </c>
      <c r="CA27" s="23" t="n">
        <v>0.0003137464147110376</v>
      </c>
      <c r="CB27" s="23" t="n">
        <v>0.0002580336010082937</v>
      </c>
      <c r="CC27" s="23" t="n">
        <v>0.0003125635071105622</v>
      </c>
      <c r="CD27" s="23" t="n">
        <v>0.0002595156237963837</v>
      </c>
      <c r="CE27" s="23" t="n">
        <v>0.0002624896544509967</v>
      </c>
      <c r="CF27" s="23" t="n">
        <v>0.0002537163905216242</v>
      </c>
      <c r="CG27" s="23" t="n">
        <v>0.0002545093496601505</v>
      </c>
      <c r="CH27" s="23" t="n">
        <v>0.0002388793416163056</v>
      </c>
      <c r="CI27" s="23" t="n">
        <v>0.0001623438566065627</v>
      </c>
      <c r="CJ27" s="23" t="n">
        <v>0.0002793285162568247</v>
      </c>
      <c r="CK27" s="23" t="n">
        <v>0.0002661673917120489</v>
      </c>
      <c r="CL27" s="23" t="n">
        <v>0.0003304556926492002</v>
      </c>
      <c r="CM27" s="23" t="n">
        <v>0.0005025439196832263</v>
      </c>
      <c r="CN27" s="23" t="n">
        <v>0.0003491855857848173</v>
      </c>
      <c r="CO27" s="23" t="n">
        <v>0.0003494650107660514</v>
      </c>
      <c r="CP27" s="23" t="n">
        <v>0.000350375297305336</v>
      </c>
      <c r="CQ27" s="23" t="n">
        <v>0.0001680062622502503</v>
      </c>
      <c r="CR27" s="23" t="n">
        <v>0.000109415076396661</v>
      </c>
      <c r="CS27" s="23" t="n">
        <v>0.0003898674711767951</v>
      </c>
      <c r="CT27" s="23" t="n">
        <v>2.328366191105619e-05</v>
      </c>
      <c r="CU27" s="23" t="n">
        <v>0.0001551637865577438</v>
      </c>
      <c r="CV27" s="23" t="n">
        <v>0.00761506545678528</v>
      </c>
      <c r="CW27" s="23" t="n">
        <v>0.000242617000671945</v>
      </c>
      <c r="CX27" s="23" t="n">
        <v>0.0002681956003661129</v>
      </c>
      <c r="CY27" s="23" t="n">
        <v>0.000545355369425955</v>
      </c>
      <c r="CZ27" s="23" t="n">
        <v>0.0008414112562745207</v>
      </c>
      <c r="DA27" s="23" t="n">
        <v>0.0008521059814020839</v>
      </c>
      <c r="DB27" s="23" t="n">
        <v>0</v>
      </c>
      <c r="DC27" s="23" t="n">
        <v>0.0005068105645177455</v>
      </c>
      <c r="DD27" s="23" t="n">
        <v>0.0007019642600239311</v>
      </c>
      <c r="DE27" s="23" t="n">
        <v>0.0003162010087883869</v>
      </c>
    </row>
    <row r="28">
      <c r="A28" s="13" t="n">
        <v>15</v>
      </c>
      <c r="B28" s="14" t="inlineStr">
        <is>
          <t>Suínos vivos</t>
        </is>
      </c>
      <c r="C28" s="22" t="n">
        <v>0.0006128407093009599</v>
      </c>
      <c r="D28" s="22" t="n">
        <v>0.0007347970159657617</v>
      </c>
      <c r="E28" s="22" t="n">
        <v>0.0004548033696475277</v>
      </c>
      <c r="F28" s="22" t="n">
        <v>0.0004886709494373041</v>
      </c>
      <c r="G28" s="22" t="n">
        <v>0.0005796706027432338</v>
      </c>
      <c r="H28" s="22" t="n">
        <v>0.0006305000944967521</v>
      </c>
      <c r="I28" s="22" t="n">
        <v>0.0006333132769298082</v>
      </c>
      <c r="J28" s="22" t="n">
        <v>0.0006014549728139373</v>
      </c>
      <c r="K28" s="22" t="n">
        <v>0.0004752183797761636</v>
      </c>
      <c r="L28" s="22" t="n">
        <v>0.0005068547161234659</v>
      </c>
      <c r="M28" s="22" t="n">
        <v>0.0005984712715428849</v>
      </c>
      <c r="N28" s="22" t="n">
        <v>0.0006559180641377445</v>
      </c>
      <c r="O28" s="22" t="n">
        <v>0.00402882906106101</v>
      </c>
      <c r="P28" s="22" t="n">
        <v>0.00396958913830566</v>
      </c>
      <c r="Q28" s="22" t="n">
        <v>1.004103344567752</v>
      </c>
      <c r="R28" s="22" t="n">
        <v>0.004266656558598331</v>
      </c>
      <c r="S28" s="22" t="n">
        <v>0.004234315063500521</v>
      </c>
      <c r="T28" s="22" t="n">
        <v>0.004215919385427721</v>
      </c>
      <c r="U28" s="22" t="n">
        <v>0.0001462905933278789</v>
      </c>
      <c r="V28" s="22" t="n">
        <v>0.0001743789156225064</v>
      </c>
      <c r="W28" s="22" t="n">
        <v>0.0004990636486296504</v>
      </c>
      <c r="X28" s="22" t="n">
        <v>0.000484013396572439</v>
      </c>
      <c r="Y28" s="22" t="n">
        <v>0.0006101478117844723</v>
      </c>
      <c r="Z28" s="22" t="n">
        <v>0.01955328374259308</v>
      </c>
      <c r="AA28" s="22" t="n">
        <v>0.0196987362975799</v>
      </c>
      <c r="AB28" s="22" t="n">
        <v>0.0177354891728451</v>
      </c>
      <c r="AC28" s="22" t="n">
        <v>0.01980450851461225</v>
      </c>
      <c r="AD28" s="22" t="n">
        <v>0.01926926299654255</v>
      </c>
      <c r="AE28" s="22" t="n">
        <v>0.01669972195094083</v>
      </c>
      <c r="AF28" s="22" t="n">
        <v>0.01975006038708078</v>
      </c>
      <c r="AG28" s="22" t="n">
        <v>0.01955869511307712</v>
      </c>
      <c r="AH28" s="22" t="n">
        <v>0.01834029568711539</v>
      </c>
      <c r="AI28" s="22" t="n">
        <v>0.01934890101533651</v>
      </c>
      <c r="AJ28" s="22" t="n">
        <v>0.01696642089204224</v>
      </c>
      <c r="AK28" s="22" t="n">
        <v>0.01919686919806028</v>
      </c>
      <c r="AL28" s="22" t="n">
        <v>0.01361687068232366</v>
      </c>
      <c r="AM28" s="22" t="n">
        <v>0.01944333485214102</v>
      </c>
      <c r="AN28" s="22" t="n">
        <v>0.0174966899440311</v>
      </c>
      <c r="AO28" s="22" t="n">
        <v>0.01964833352386077</v>
      </c>
      <c r="AP28" s="22" t="n">
        <v>0.01637816488204366</v>
      </c>
      <c r="AQ28" s="22" t="n">
        <v>0.01958164776297734</v>
      </c>
      <c r="AR28" s="22" t="n">
        <v>0.000431671096074284</v>
      </c>
      <c r="AS28" s="22" t="n">
        <v>0.0004019093354825433</v>
      </c>
      <c r="AT28" s="22" t="n">
        <v>0.0003199556445246281</v>
      </c>
      <c r="AU28" s="22" t="n">
        <v>0.0001902248270866975</v>
      </c>
      <c r="AV28" s="22" t="n">
        <v>0.001935009703650737</v>
      </c>
      <c r="AW28" s="22" t="n">
        <v>0.001768332288768061</v>
      </c>
      <c r="AX28" s="22" t="n">
        <v>0.0002566542770458653</v>
      </c>
      <c r="AY28" s="22" t="n">
        <v>0.000474735022296917</v>
      </c>
      <c r="AZ28" s="22" t="n">
        <v>0.0004735569292594975</v>
      </c>
      <c r="BA28" s="22" t="n">
        <v>0.000192684857215612</v>
      </c>
      <c r="BB28" s="22" t="n">
        <v>0.0004969237058382838</v>
      </c>
      <c r="BC28" s="22" t="n">
        <v>0.000592779493144619</v>
      </c>
      <c r="BD28" s="22" t="n">
        <v>0.0006000313241219358</v>
      </c>
      <c r="BE28" s="22" t="n">
        <v>0.0006000313241219358</v>
      </c>
      <c r="BF28" s="22" t="n">
        <v>0.0006000313241219356</v>
      </c>
      <c r="BG28" s="22" t="n">
        <v>0.0004999593681527875</v>
      </c>
      <c r="BH28" s="22" t="n">
        <v>0.01063516969638862</v>
      </c>
      <c r="BI28" s="22" t="n">
        <v>0.000766606272157813</v>
      </c>
      <c r="BJ28" s="22" t="n">
        <v>0.0008241856370438486</v>
      </c>
      <c r="BK28" s="22" t="n">
        <v>0.0005389218264108685</v>
      </c>
      <c r="BL28" s="22" t="n">
        <v>0.0003760914369690988</v>
      </c>
      <c r="BM28" s="22" t="n">
        <v>0.0005914369560859287</v>
      </c>
      <c r="BN28" s="22" t="n">
        <v>0.001781293955583199</v>
      </c>
      <c r="BO28" s="22" t="n">
        <v>0.0007306051588423329</v>
      </c>
      <c r="BP28" s="22" t="n">
        <v>0.002556529794658017</v>
      </c>
      <c r="BQ28" s="22" t="n">
        <v>0.0003417419672673814</v>
      </c>
      <c r="BR28" s="22" t="n">
        <v>0.0003552468713849469</v>
      </c>
      <c r="BS28" s="22" t="n">
        <v>0.0002793339312178732</v>
      </c>
      <c r="BT28" s="22" t="n">
        <v>0.0002820610448994382</v>
      </c>
      <c r="BU28" s="22" t="n">
        <v>0.0002245263058774553</v>
      </c>
      <c r="BV28" s="22" t="n">
        <v>0.0002131609300720688</v>
      </c>
      <c r="BW28" s="22" t="n">
        <v>0.0002862206968097215</v>
      </c>
      <c r="BX28" s="22" t="n">
        <v>0.0002721993090766718</v>
      </c>
      <c r="BY28" s="22" t="n">
        <v>0.000337380466164076</v>
      </c>
      <c r="BZ28" s="22" t="n">
        <v>0.0002935254063688803</v>
      </c>
      <c r="CA28" s="22" t="n">
        <v>0.0002373287597979088</v>
      </c>
      <c r="CB28" s="22" t="n">
        <v>0.0001945569820275174</v>
      </c>
      <c r="CC28" s="22" t="n">
        <v>0.0002364092003454791</v>
      </c>
      <c r="CD28" s="22" t="n">
        <v>0.0001956570199069242</v>
      </c>
      <c r="CE28" s="22" t="n">
        <v>0.0001979668863130342</v>
      </c>
      <c r="CF28" s="22" t="n">
        <v>0.0001906365525927648</v>
      </c>
      <c r="CG28" s="22" t="n">
        <v>0.0001912456415029592</v>
      </c>
      <c r="CH28" s="22" t="n">
        <v>0.0001799497727913698</v>
      </c>
      <c r="CI28" s="22" t="n">
        <v>0.0001222689126869245</v>
      </c>
      <c r="CJ28" s="22" t="n">
        <v>0.0002085336737371485</v>
      </c>
      <c r="CK28" s="22" t="n">
        <v>0.0002024594576409208</v>
      </c>
      <c r="CL28" s="22" t="n">
        <v>0.0002193055433056857</v>
      </c>
      <c r="CM28" s="22" t="n">
        <v>0.0003828572492092392</v>
      </c>
      <c r="CN28" s="22" t="n">
        <v>0.0002652683563258706</v>
      </c>
      <c r="CO28" s="22" t="n">
        <v>0.0002653959164531476</v>
      </c>
      <c r="CP28" s="22" t="n">
        <v>0.0002662371124154335</v>
      </c>
      <c r="CQ28" s="22" t="n">
        <v>0.0001249771494442469</v>
      </c>
      <c r="CR28" s="22" t="n">
        <v>8.11485387641032e-05</v>
      </c>
      <c r="CS28" s="22" t="n">
        <v>0.0002969442768657242</v>
      </c>
      <c r="CT28" s="22" t="n">
        <v>1.722634503058942e-05</v>
      </c>
      <c r="CU28" s="22" t="n">
        <v>0.0001168213526104538</v>
      </c>
      <c r="CV28" s="22" t="n">
        <v>0.005544007710173353</v>
      </c>
      <c r="CW28" s="22" t="n">
        <v>0.0001822323686813944</v>
      </c>
      <c r="CX28" s="22" t="n">
        <v>0.0002009513080546986</v>
      </c>
      <c r="CY28" s="22" t="n">
        <v>0.0004076489840295796</v>
      </c>
      <c r="CZ28" s="22" t="n">
        <v>0.0005840738968616754</v>
      </c>
      <c r="DA28" s="22" t="n">
        <v>0.0005913266452396994</v>
      </c>
      <c r="DB28" s="22" t="n">
        <v>0</v>
      </c>
      <c r="DC28" s="22" t="n">
        <v>0.000383409417930616</v>
      </c>
      <c r="DD28" s="22" t="n">
        <v>0.0005292091730511624</v>
      </c>
      <c r="DE28" s="22" t="n">
        <v>0.0002346566459646729</v>
      </c>
    </row>
    <row r="29">
      <c r="A29" s="15" t="n">
        <v>16</v>
      </c>
      <c r="B29" s="10" t="inlineStr">
        <is>
          <t>Aves vivas</t>
        </is>
      </c>
      <c r="C29" s="23" t="n">
        <v>0.0009249278992341862</v>
      </c>
      <c r="D29" s="23" t="n">
        <v>0.001125561480233454</v>
      </c>
      <c r="E29" s="23" t="n">
        <v>0.0006674830944912426</v>
      </c>
      <c r="F29" s="23" t="n">
        <v>0.0007206529071934934</v>
      </c>
      <c r="G29" s="23" t="n">
        <v>0.0008703959402280016</v>
      </c>
      <c r="H29" s="23" t="n">
        <v>0.000954170967572637</v>
      </c>
      <c r="I29" s="23" t="n">
        <v>0.0009586078676421746</v>
      </c>
      <c r="J29" s="23" t="n">
        <v>0.0009061969197040823</v>
      </c>
      <c r="K29" s="23" t="n">
        <v>0.0006985217251450314</v>
      </c>
      <c r="L29" s="23" t="n">
        <v>0.0007505675079720097</v>
      </c>
      <c r="M29" s="23" t="n">
        <v>0.0009018827768638658</v>
      </c>
      <c r="N29" s="23" t="n">
        <v>0.0009958470026203586</v>
      </c>
      <c r="O29" s="23" t="n">
        <v>0.006544670155384892</v>
      </c>
      <c r="P29" s="23" t="n">
        <v>0.006447204493555308</v>
      </c>
      <c r="Q29" s="23" t="n">
        <v>0.006667249126930853</v>
      </c>
      <c r="R29" s="23" t="n">
        <v>1.006935918049758</v>
      </c>
      <c r="S29" s="23" t="n">
        <v>0.006882712191416075</v>
      </c>
      <c r="T29" s="23" t="n">
        <v>0.006852448969549248</v>
      </c>
      <c r="U29" s="23" t="n">
        <v>0.0002116553515895808</v>
      </c>
      <c r="V29" s="23" t="n">
        <v>0.0002522865336376628</v>
      </c>
      <c r="W29" s="23" t="n">
        <v>0.0007216207249881106</v>
      </c>
      <c r="X29" s="23" t="n">
        <v>0.0006998729527049669</v>
      </c>
      <c r="Y29" s="23" t="n">
        <v>0.0008949199767875875</v>
      </c>
      <c r="Z29" s="23" t="n">
        <v>0.02825196083368297</v>
      </c>
      <c r="AA29" s="23" t="n">
        <v>0.028462582057779</v>
      </c>
      <c r="AB29" s="23" t="n">
        <v>0.02562382106929259</v>
      </c>
      <c r="AC29" s="23" t="n">
        <v>0.02861236277301695</v>
      </c>
      <c r="AD29" s="23" t="n">
        <v>0.02783912427433507</v>
      </c>
      <c r="AE29" s="23" t="n">
        <v>0.02412698849426422</v>
      </c>
      <c r="AF29" s="23" t="n">
        <v>0.0285337172839078</v>
      </c>
      <c r="AG29" s="23" t="n">
        <v>0.02825723324895831</v>
      </c>
      <c r="AH29" s="23" t="n">
        <v>0.02649699720994289</v>
      </c>
      <c r="AI29" s="23" t="n">
        <v>0.02797441183853374</v>
      </c>
      <c r="AJ29" s="23" t="n">
        <v>0.02451613021937987</v>
      </c>
      <c r="AK29" s="23" t="n">
        <v>0.02773449907665712</v>
      </c>
      <c r="AL29" s="23" t="n">
        <v>0.01972230162215644</v>
      </c>
      <c r="AM29" s="23" t="n">
        <v>0.02809058798261505</v>
      </c>
      <c r="AN29" s="23" t="n">
        <v>0.02527900268540225</v>
      </c>
      <c r="AO29" s="23" t="n">
        <v>0.02838682045547175</v>
      </c>
      <c r="AP29" s="23" t="n">
        <v>0.02366229088936249</v>
      </c>
      <c r="AQ29" s="23" t="n">
        <v>0.02829042180491771</v>
      </c>
      <c r="AR29" s="23" t="n">
        <v>0.0006428554874480031</v>
      </c>
      <c r="AS29" s="23" t="n">
        <v>0.0006006498485330472</v>
      </c>
      <c r="AT29" s="23" t="n">
        <v>0.0004670978548862338</v>
      </c>
      <c r="AU29" s="23" t="n">
        <v>0.0002777848951078819</v>
      </c>
      <c r="AV29" s="23" t="n">
        <v>0.002796699864556442</v>
      </c>
      <c r="AW29" s="23" t="n">
        <v>0.002555908452013662</v>
      </c>
      <c r="AX29" s="23" t="n">
        <v>0.0003775814510500015</v>
      </c>
      <c r="AY29" s="23" t="n">
        <v>0.0006883154000172618</v>
      </c>
      <c r="AZ29" s="23" t="n">
        <v>0.0006865804605904893</v>
      </c>
      <c r="BA29" s="23" t="n">
        <v>0.0002788468864645513</v>
      </c>
      <c r="BB29" s="23" t="n">
        <v>0.0007182752408856571</v>
      </c>
      <c r="BC29" s="23" t="n">
        <v>0.0008567974088049698</v>
      </c>
      <c r="BD29" s="23" t="n">
        <v>0.000867252745431411</v>
      </c>
      <c r="BE29" s="23" t="n">
        <v>0.0008672527454314109</v>
      </c>
      <c r="BF29" s="23" t="n">
        <v>0.0008672527454314108</v>
      </c>
      <c r="BG29" s="23" t="n">
        <v>0.0007227291223963644</v>
      </c>
      <c r="BH29" s="23" t="n">
        <v>0.01536824891711343</v>
      </c>
      <c r="BI29" s="23" t="n">
        <v>0.001108436397060107</v>
      </c>
      <c r="BJ29" s="23" t="n">
        <v>0.001192450864767725</v>
      </c>
      <c r="BK29" s="23" t="n">
        <v>0.0007795922952202704</v>
      </c>
      <c r="BL29" s="23" t="n">
        <v>0.0005437632464140351</v>
      </c>
      <c r="BM29" s="23" t="n">
        <v>0.0008553091468780638</v>
      </c>
      <c r="BN29" s="23" t="n">
        <v>0.002574439603972537</v>
      </c>
      <c r="BO29" s="23" t="n">
        <v>0.001056290577409532</v>
      </c>
      <c r="BP29" s="23" t="n">
        <v>0.003694255570587197</v>
      </c>
      <c r="BQ29" s="23" t="n">
        <v>0.000495024555345741</v>
      </c>
      <c r="BR29" s="23" t="n">
        <v>0.0005145571872704745</v>
      </c>
      <c r="BS29" s="23" t="n">
        <v>0.0004048210395004969</v>
      </c>
      <c r="BT29" s="23" t="n">
        <v>0.0004087248810536929</v>
      </c>
      <c r="BU29" s="23" t="n">
        <v>0.0003249870078166948</v>
      </c>
      <c r="BV29" s="23" t="n">
        <v>0.0003085627820895044</v>
      </c>
      <c r="BW29" s="23" t="n">
        <v>0.0004141831254909165</v>
      </c>
      <c r="BX29" s="23" t="n">
        <v>0.0003938996818612729</v>
      </c>
      <c r="BY29" s="23" t="n">
        <v>0.0004878238004490196</v>
      </c>
      <c r="BZ29" s="23" t="n">
        <v>0.0004244655380606557</v>
      </c>
      <c r="CA29" s="23" t="n">
        <v>0.000343343705126456</v>
      </c>
      <c r="CB29" s="23" t="n">
        <v>0.0002814781402851476</v>
      </c>
      <c r="CC29" s="23" t="n">
        <v>0.0003420145586797979</v>
      </c>
      <c r="CD29" s="23" t="n">
        <v>0.0002830744861478081</v>
      </c>
      <c r="CE29" s="23" t="n">
        <v>0.0002864167846059275</v>
      </c>
      <c r="CF29" s="23" t="n">
        <v>0.0002758944655687418</v>
      </c>
      <c r="CG29" s="23" t="n">
        <v>0.0002767732573041754</v>
      </c>
      <c r="CH29" s="23" t="n">
        <v>0.0002605172902576377</v>
      </c>
      <c r="CI29" s="23" t="n">
        <v>0.0001769596158031976</v>
      </c>
      <c r="CJ29" s="23" t="n">
        <v>0.0003025470301592753</v>
      </c>
      <c r="CK29" s="23" t="n">
        <v>0.0002928211510188545</v>
      </c>
      <c r="CL29" s="23" t="n">
        <v>0.0003229634579802692</v>
      </c>
      <c r="CM29" s="23" t="n">
        <v>0.00055369607145549</v>
      </c>
      <c r="CN29" s="23" t="n">
        <v>0.0003835695377007867</v>
      </c>
      <c r="CO29" s="23" t="n">
        <v>0.0003837584157946268</v>
      </c>
      <c r="CP29" s="23" t="n">
        <v>0.0003849640888391404</v>
      </c>
      <c r="CQ29" s="23" t="n">
        <v>0.0001808761684004953</v>
      </c>
      <c r="CR29" s="23" t="n">
        <v>0.0001173857650688822</v>
      </c>
      <c r="CS29" s="23" t="n">
        <v>0.0004293094510049654</v>
      </c>
      <c r="CT29" s="23" t="n">
        <v>2.494851217073178e-05</v>
      </c>
      <c r="CU29" s="23" t="n">
        <v>0.0001690279794837216</v>
      </c>
      <c r="CV29" s="23" t="n">
        <v>0.00801945974183711</v>
      </c>
      <c r="CW29" s="23" t="n">
        <v>0.0002636026037934456</v>
      </c>
      <c r="CX29" s="23" t="n">
        <v>0.0002907804123409235</v>
      </c>
      <c r="CY29" s="23" t="n">
        <v>0.0005901255296412111</v>
      </c>
      <c r="CZ29" s="23" t="n">
        <v>0.0008448515574141583</v>
      </c>
      <c r="DA29" s="23" t="n">
        <v>0.0008553408225504398</v>
      </c>
      <c r="DB29" s="23" t="n">
        <v>0</v>
      </c>
      <c r="DC29" s="23" t="n">
        <v>0.0005549687771976196</v>
      </c>
      <c r="DD29" s="23" t="n">
        <v>0.0007654475724122565</v>
      </c>
      <c r="DE29" s="23" t="n">
        <v>0.0003397002991397848</v>
      </c>
    </row>
    <row r="30">
      <c r="A30" s="13" t="n">
        <v>17</v>
      </c>
      <c r="B30" s="14" t="inlineStr">
        <is>
          <t>Ovos de galinha e de outras aves</t>
        </is>
      </c>
      <c r="C30" s="22" t="n">
        <v>0.0007359148200837833</v>
      </c>
      <c r="D30" s="22" t="n">
        <v>0.001158607166468738</v>
      </c>
      <c r="E30" s="22" t="n">
        <v>0.0002464333108515835</v>
      </c>
      <c r="F30" s="22" t="n">
        <v>0.0003055507939651271</v>
      </c>
      <c r="G30" s="22" t="n">
        <v>0.0006218057930786115</v>
      </c>
      <c r="H30" s="22" t="n">
        <v>0.0008014942254974058</v>
      </c>
      <c r="I30" s="22" t="n">
        <v>0.0008068713608664342</v>
      </c>
      <c r="J30" s="22" t="n">
        <v>0.0006964526241331614</v>
      </c>
      <c r="K30" s="22" t="n">
        <v>0.0002589250934131788</v>
      </c>
      <c r="L30" s="22" t="n">
        <v>0.0003685745048078613</v>
      </c>
      <c r="M30" s="22" t="n">
        <v>0.0006997112574943381</v>
      </c>
      <c r="N30" s="22" t="n">
        <v>0.0008863939103612536</v>
      </c>
      <c r="O30" s="22" t="n">
        <v>0.0125757196130763</v>
      </c>
      <c r="P30" s="22" t="n">
        <v>0.01237017883219265</v>
      </c>
      <c r="Q30" s="22" t="n">
        <v>0.01283376614358728</v>
      </c>
      <c r="R30" s="22" t="n">
        <v>0.01339979450646164</v>
      </c>
      <c r="S30" s="22" t="n">
        <v>1.013287701062323</v>
      </c>
      <c r="T30" s="22" t="n">
        <v>0.0132239428808842</v>
      </c>
      <c r="U30" s="22" t="n">
        <v>8.029671178777196e-05</v>
      </c>
      <c r="V30" s="22" t="n">
        <v>9.206332354162911e-05</v>
      </c>
      <c r="W30" s="22" t="n">
        <v>0.0001902642349474486</v>
      </c>
      <c r="X30" s="22" t="n">
        <v>0.0001861030566268993</v>
      </c>
      <c r="Y30" s="22" t="n">
        <v>0.0004214594318996079</v>
      </c>
      <c r="Z30" s="22" t="n">
        <v>0.005101376430226915</v>
      </c>
      <c r="AA30" s="22" t="n">
        <v>0.005146108438770624</v>
      </c>
      <c r="AB30" s="22" t="n">
        <v>0.004604216854551496</v>
      </c>
      <c r="AC30" s="22" t="n">
        <v>0.00512529077266213</v>
      </c>
      <c r="AD30" s="22" t="n">
        <v>0.004989996716547827</v>
      </c>
      <c r="AE30" s="22" t="n">
        <v>0.004332966631194653</v>
      </c>
      <c r="AF30" s="22" t="n">
        <v>0.005111469573801613</v>
      </c>
      <c r="AG30" s="22" t="n">
        <v>0.005062465507164594</v>
      </c>
      <c r="AH30" s="22" t="n">
        <v>0.004751065612203439</v>
      </c>
      <c r="AI30" s="22" t="n">
        <v>0.005330421479046305</v>
      </c>
      <c r="AJ30" s="22" t="n">
        <v>0.004454367069607511</v>
      </c>
      <c r="AK30" s="22" t="n">
        <v>0.004969989633054978</v>
      </c>
      <c r="AL30" s="22" t="n">
        <v>0.004306298951256278</v>
      </c>
      <c r="AM30" s="22" t="n">
        <v>0.005033102931145707</v>
      </c>
      <c r="AN30" s="22" t="n">
        <v>0.004541656795417509</v>
      </c>
      <c r="AO30" s="22" t="n">
        <v>0.005085865227430988</v>
      </c>
      <c r="AP30" s="22" t="n">
        <v>0.004252563975033918</v>
      </c>
      <c r="AQ30" s="22" t="n">
        <v>0.00506851621040305</v>
      </c>
      <c r="AR30" s="22" t="n">
        <v>0.0004356232774869064</v>
      </c>
      <c r="AS30" s="22" t="n">
        <v>0.0004434113738039383</v>
      </c>
      <c r="AT30" s="22" t="n">
        <v>0.0001858932589483669</v>
      </c>
      <c r="AU30" s="22" t="n">
        <v>0.0001247992972356455</v>
      </c>
      <c r="AV30" s="22" t="n">
        <v>0.000558180449365706</v>
      </c>
      <c r="AW30" s="22" t="n">
        <v>0.000515626223193283</v>
      </c>
      <c r="AX30" s="22" t="n">
        <v>0.0001933724670102093</v>
      </c>
      <c r="AY30" s="22" t="n">
        <v>0.0002095490169890146</v>
      </c>
      <c r="AZ30" s="22" t="n">
        <v>0.0002086136255671743</v>
      </c>
      <c r="BA30" s="22" t="n">
        <v>0.0001061006010106417</v>
      </c>
      <c r="BB30" s="22" t="n">
        <v>0.0001657207919627283</v>
      </c>
      <c r="BC30" s="22" t="n">
        <v>0.0001899342215591597</v>
      </c>
      <c r="BD30" s="22" t="n">
        <v>0.0001908608049098839</v>
      </c>
      <c r="BE30" s="22" t="n">
        <v>0.0001908608049098839</v>
      </c>
      <c r="BF30" s="22" t="n">
        <v>0.0001908608049098839</v>
      </c>
      <c r="BG30" s="22" t="n">
        <v>0.0001723937548170303</v>
      </c>
      <c r="BH30" s="22" t="n">
        <v>0.002805729368349368</v>
      </c>
      <c r="BI30" s="22" t="n">
        <v>0.0002603212914452167</v>
      </c>
      <c r="BJ30" s="22" t="n">
        <v>0.0002842334470579529</v>
      </c>
      <c r="BK30" s="22" t="n">
        <v>0.0001999078847549447</v>
      </c>
      <c r="BL30" s="22" t="n">
        <v>0.000173867206746666</v>
      </c>
      <c r="BM30" s="22" t="n">
        <v>0.0002460060071317681</v>
      </c>
      <c r="BN30" s="22" t="n">
        <v>0.000526443035466623</v>
      </c>
      <c r="BO30" s="22" t="n">
        <v>0.0002571403705585555</v>
      </c>
      <c r="BP30" s="22" t="n">
        <v>0.0007443344277991809</v>
      </c>
      <c r="BQ30" s="22" t="n">
        <v>0.0001574057152982728</v>
      </c>
      <c r="BR30" s="22" t="n">
        <v>0.0001608429094985823</v>
      </c>
      <c r="BS30" s="22" t="n">
        <v>0.0001411073838209219</v>
      </c>
      <c r="BT30" s="22" t="n">
        <v>0.0001415253167840581</v>
      </c>
      <c r="BU30" s="22" t="n">
        <v>0.0001177952097986021</v>
      </c>
      <c r="BV30" s="22" t="n">
        <v>0.0001144815199544797</v>
      </c>
      <c r="BW30" s="22" t="n">
        <v>0.0001390194619294764</v>
      </c>
      <c r="BX30" s="22" t="n">
        <v>0.0001340075167567143</v>
      </c>
      <c r="BY30" s="22" t="n">
        <v>0.0001367444180683288</v>
      </c>
      <c r="BZ30" s="22" t="n">
        <v>0.000138867709116416</v>
      </c>
      <c r="CA30" s="22" t="n">
        <v>0.0001278504289657651</v>
      </c>
      <c r="CB30" s="22" t="n">
        <v>0.0001180926103935568</v>
      </c>
      <c r="CC30" s="22" t="n">
        <v>0.0001275803106143967</v>
      </c>
      <c r="CD30" s="22" t="n">
        <v>0.0001184832453226748</v>
      </c>
      <c r="CE30" s="22" t="n">
        <v>0.0001186766637630183</v>
      </c>
      <c r="CF30" s="22" t="n">
        <v>0.0001200706733184299</v>
      </c>
      <c r="CG30" s="22" t="n">
        <v>0.0001203936501233589</v>
      </c>
      <c r="CH30" s="22" t="n">
        <v>9.968647327295936e-05</v>
      </c>
      <c r="CI30" s="22" t="n">
        <v>6.975820011170826e-05</v>
      </c>
      <c r="CJ30" s="22" t="n">
        <v>0.0001073883562896201</v>
      </c>
      <c r="CK30" s="22" t="n">
        <v>8.886298438356357e-05</v>
      </c>
      <c r="CL30" s="22" t="n">
        <v>0.0002011729145454937</v>
      </c>
      <c r="CM30" s="22" t="n">
        <v>0.0001753270004338963</v>
      </c>
      <c r="CN30" s="22" t="n">
        <v>0.0001351419572016618</v>
      </c>
      <c r="CO30" s="22" t="n">
        <v>0.0001377000996696551</v>
      </c>
      <c r="CP30" s="22" t="n">
        <v>0.0001340754223647856</v>
      </c>
      <c r="CQ30" s="22" t="n">
        <v>9.614652971970066e-05</v>
      </c>
      <c r="CR30" s="22" t="n">
        <v>8.122469543111631e-05</v>
      </c>
      <c r="CS30" s="22" t="n">
        <v>0.0001451952762963684</v>
      </c>
      <c r="CT30" s="22" t="n">
        <v>1.40124332489867e-05</v>
      </c>
      <c r="CU30" s="22" t="n">
        <v>7.789846086642441e-05</v>
      </c>
      <c r="CV30" s="22" t="n">
        <v>0.009229779627950817</v>
      </c>
      <c r="CW30" s="22" t="n">
        <v>0.0001367357132305116</v>
      </c>
      <c r="CX30" s="22" t="n">
        <v>0.0001996417463840651</v>
      </c>
      <c r="CY30" s="22" t="n">
        <v>0.0004291474053551548</v>
      </c>
      <c r="CZ30" s="22" t="n">
        <v>0.0007333960855887202</v>
      </c>
      <c r="DA30" s="22" t="n">
        <v>0.0007431436626405573</v>
      </c>
      <c r="DB30" s="22" t="n">
        <v>0</v>
      </c>
      <c r="DC30" s="22" t="n">
        <v>0.0003852658478342053</v>
      </c>
      <c r="DD30" s="22" t="n">
        <v>0.0004870516003952977</v>
      </c>
      <c r="DE30" s="22" t="n">
        <v>0.0002701542971494641</v>
      </c>
    </row>
    <row r="31">
      <c r="A31" s="15" t="n">
        <v>18</v>
      </c>
      <c r="B31" s="10" t="inlineStr">
        <is>
          <t>Pesca e aquicultura</t>
        </is>
      </c>
      <c r="C31" s="23" t="n">
        <v>0.0002931948876158425</v>
      </c>
      <c r="D31" s="23" t="n">
        <v>0.0004352724664616165</v>
      </c>
      <c r="E31" s="23" t="n">
        <v>0.0001350388756779627</v>
      </c>
      <c r="F31" s="23" t="n">
        <v>0.0001485386633520324</v>
      </c>
      <c r="G31" s="23" t="n">
        <v>0.0002549437680165125</v>
      </c>
      <c r="H31" s="23" t="n">
        <v>0.0003157159724629598</v>
      </c>
      <c r="I31" s="23" t="n">
        <v>0.0003170451740094578</v>
      </c>
      <c r="J31" s="23" t="n">
        <v>0.0002799306463667336</v>
      </c>
      <c r="K31" s="23" t="n">
        <v>0.0001328665871882122</v>
      </c>
      <c r="L31" s="23" t="n">
        <v>0.0001697225251441667</v>
      </c>
      <c r="M31" s="23" t="n">
        <v>0.0002825130588076979</v>
      </c>
      <c r="N31" s="23" t="n">
        <v>0.0003439032904500356</v>
      </c>
      <c r="O31" s="23" t="n">
        <v>0.004272907673072627</v>
      </c>
      <c r="P31" s="23" t="n">
        <v>0.004203765014162576</v>
      </c>
      <c r="Q31" s="23" t="n">
        <v>0.004359588424143569</v>
      </c>
      <c r="R31" s="23" t="n">
        <v>0.004549844860161424</v>
      </c>
      <c r="S31" s="23" t="n">
        <v>0.004512167421040716</v>
      </c>
      <c r="T31" s="23" t="n">
        <v>1.004490736685122</v>
      </c>
      <c r="U31" s="23" t="n">
        <v>4.201095972988274e-05</v>
      </c>
      <c r="V31" s="23" t="n">
        <v>4.734448446983733e-05</v>
      </c>
      <c r="W31" s="23" t="n">
        <v>0.0001015473439207391</v>
      </c>
      <c r="X31" s="23" t="n">
        <v>9.919261237749915e-05</v>
      </c>
      <c r="Y31" s="23" t="n">
        <v>0.0001823048760211441</v>
      </c>
      <c r="Z31" s="23" t="n">
        <v>0.00286800292594149</v>
      </c>
      <c r="AA31" s="23" t="n">
        <v>0.002891468712635546</v>
      </c>
      <c r="AB31" s="23" t="n">
        <v>0.002594885318804167</v>
      </c>
      <c r="AC31" s="23" t="n">
        <v>0.002891473565396486</v>
      </c>
      <c r="AD31" s="23" t="n">
        <v>0.002815599116274528</v>
      </c>
      <c r="AE31" s="23" t="n">
        <v>0.002442900178510194</v>
      </c>
      <c r="AF31" s="23" t="n">
        <v>0.002883645650095227</v>
      </c>
      <c r="AG31" s="23" t="n">
        <v>0.002855917610462818</v>
      </c>
      <c r="AH31" s="23" t="n">
        <v>0.002679680860106038</v>
      </c>
      <c r="AI31" s="23" t="n">
        <v>0.002928174809590052</v>
      </c>
      <c r="AJ31" s="23" t="n">
        <v>0.002499453111223936</v>
      </c>
      <c r="AK31" s="23" t="n">
        <v>0.002803580895508196</v>
      </c>
      <c r="AL31" s="23" t="n">
        <v>0.002242230997081728</v>
      </c>
      <c r="AM31" s="23" t="n">
        <v>0.002839346773267958</v>
      </c>
      <c r="AN31" s="23" t="n">
        <v>0.002560374117164822</v>
      </c>
      <c r="AO31" s="23" t="n">
        <v>0.002869150882276353</v>
      </c>
      <c r="AP31" s="23" t="n">
        <v>0.002397197896276957</v>
      </c>
      <c r="AQ31" s="23" t="n">
        <v>0.002859335846454696</v>
      </c>
      <c r="AR31" s="23" t="n">
        <v>0.0001842818629988588</v>
      </c>
      <c r="AS31" s="23" t="n">
        <v>0.0001768074867562875</v>
      </c>
      <c r="AT31" s="23" t="n">
        <v>8.892923787392068e-05</v>
      </c>
      <c r="AU31" s="23" t="n">
        <v>5.911242089030461e-05</v>
      </c>
      <c r="AV31" s="23" t="n">
        <v>0.0003078381183252592</v>
      </c>
      <c r="AW31" s="23" t="n">
        <v>0.0002837549045350055</v>
      </c>
      <c r="AX31" s="23" t="n">
        <v>8.496879004840897e-05</v>
      </c>
      <c r="AY31" s="23" t="n">
        <v>0.0001060557303571026</v>
      </c>
      <c r="AZ31" s="23" t="n">
        <v>0.0001056539167628203</v>
      </c>
      <c r="BA31" s="23" t="n">
        <v>6.235200766194091e-05</v>
      </c>
      <c r="BB31" s="23" t="n">
        <v>9.05844764388651e-05</v>
      </c>
      <c r="BC31" s="23" t="n">
        <v>0.0001042022375413411</v>
      </c>
      <c r="BD31" s="23" t="n">
        <v>0.0001048741065391558</v>
      </c>
      <c r="BE31" s="23" t="n">
        <v>0.0001048741065391558</v>
      </c>
      <c r="BF31" s="23" t="n">
        <v>0.0001048741065391558</v>
      </c>
      <c r="BG31" s="23" t="n">
        <v>9.281415636213439e-05</v>
      </c>
      <c r="BH31" s="23" t="n">
        <v>0.001575572038077835</v>
      </c>
      <c r="BI31" s="23" t="n">
        <v>0.0001413573965761294</v>
      </c>
      <c r="BJ31" s="23" t="n">
        <v>0.0001514629970738226</v>
      </c>
      <c r="BK31" s="23" t="n">
        <v>0.0001060428304240501</v>
      </c>
      <c r="BL31" s="23" t="n">
        <v>9.066230046761095e-05</v>
      </c>
      <c r="BM31" s="23" t="n">
        <v>0.0001294915497821981</v>
      </c>
      <c r="BN31" s="23" t="n">
        <v>0.0002906920836366404</v>
      </c>
      <c r="BO31" s="23" t="n">
        <v>0.0001384404723910488</v>
      </c>
      <c r="BP31" s="23" t="n">
        <v>0.0004107861904453488</v>
      </c>
      <c r="BQ31" s="23" t="n">
        <v>8.028532371517676e-05</v>
      </c>
      <c r="BR31" s="23" t="n">
        <v>8.21971336926251e-05</v>
      </c>
      <c r="BS31" s="23" t="n">
        <v>7.106754338432476e-05</v>
      </c>
      <c r="BT31" s="23" t="n">
        <v>7.135589318652539e-05</v>
      </c>
      <c r="BU31" s="23" t="n">
        <v>5.99403960347076e-05</v>
      </c>
      <c r="BV31" s="23" t="n">
        <v>5.811004126814181e-05</v>
      </c>
      <c r="BW31" s="23" t="n">
        <v>7.155283232247583e-05</v>
      </c>
      <c r="BX31" s="23" t="n">
        <v>6.889808669485395e-05</v>
      </c>
      <c r="BY31" s="23" t="n">
        <v>7.179410394377601e-05</v>
      </c>
      <c r="BZ31" s="23" t="n">
        <v>7.136631247537452e-05</v>
      </c>
      <c r="CA31" s="23" t="n">
        <v>6.55587639409584e-05</v>
      </c>
      <c r="CB31" s="23" t="n">
        <v>6.030761933951804e-05</v>
      </c>
      <c r="CC31" s="23" t="n">
        <v>6.546652748836718e-05</v>
      </c>
      <c r="CD31" s="23" t="n">
        <v>6.059274702312995e-05</v>
      </c>
      <c r="CE31" s="23" t="n">
        <v>6.062752441890838e-05</v>
      </c>
      <c r="CF31" s="23" t="n">
        <v>6.093288424081236e-05</v>
      </c>
      <c r="CG31" s="23" t="n">
        <v>6.109268808503503e-05</v>
      </c>
      <c r="CH31" s="23" t="n">
        <v>5.077158073908258e-05</v>
      </c>
      <c r="CI31" s="23" t="n">
        <v>3.540166065267606e-05</v>
      </c>
      <c r="CJ31" s="23" t="n">
        <v>5.336177304800058e-05</v>
      </c>
      <c r="CK31" s="23" t="n">
        <v>4.770018825378962e-05</v>
      </c>
      <c r="CL31" s="23" t="n">
        <v>8.564366476381319e-05</v>
      </c>
      <c r="CM31" s="23" t="n">
        <v>8.875716682257618e-05</v>
      </c>
      <c r="CN31" s="23" t="n">
        <v>7.078763949030215e-05</v>
      </c>
      <c r="CO31" s="23" t="n">
        <v>7.36650972141909e-05</v>
      </c>
      <c r="CP31" s="23" t="n">
        <v>6.941322025833643e-05</v>
      </c>
      <c r="CQ31" s="23" t="n">
        <v>4.860623881090677e-05</v>
      </c>
      <c r="CR31" s="23" t="n">
        <v>4.013755286404042e-05</v>
      </c>
      <c r="CS31" s="23" t="n">
        <v>7.589803444195249e-05</v>
      </c>
      <c r="CT31" s="23" t="n">
        <v>6.945545178616887e-06</v>
      </c>
      <c r="CU31" s="23" t="n">
        <v>3.900254867973183e-05</v>
      </c>
      <c r="CV31" s="23" t="n">
        <v>0.004186407751896979</v>
      </c>
      <c r="CW31" s="23" t="n">
        <v>8.490392153828143e-05</v>
      </c>
      <c r="CX31" s="23" t="n">
        <v>0.0001825763519179797</v>
      </c>
      <c r="CY31" s="23" t="n">
        <v>0.0003349748069735768</v>
      </c>
      <c r="CZ31" s="23" t="n">
        <v>0.0003398353037788166</v>
      </c>
      <c r="DA31" s="23" t="n">
        <v>0.0003437166822588419</v>
      </c>
      <c r="DB31" s="23" t="n">
        <v>0</v>
      </c>
      <c r="DC31" s="23" t="n">
        <v>0.000563282091202921</v>
      </c>
      <c r="DD31" s="23" t="n">
        <v>0.0004632297807213734</v>
      </c>
      <c r="DE31" s="23" t="n">
        <v>0.0002290386388020171</v>
      </c>
    </row>
    <row r="32">
      <c r="A32" s="13" t="n">
        <v>19</v>
      </c>
      <c r="B32" s="14" t="inlineStr">
        <is>
          <t>Petróleo e gás natural</t>
        </is>
      </c>
      <c r="C32" s="22" t="n">
        <v>0.05130643253524522</v>
      </c>
      <c r="D32" s="22" t="n">
        <v>0.05113336057729862</v>
      </c>
      <c r="E32" s="22" t="n">
        <v>0.04861782633650717</v>
      </c>
      <c r="F32" s="22" t="n">
        <v>0.05148264567292607</v>
      </c>
      <c r="G32" s="22" t="n">
        <v>0.05131002984577818</v>
      </c>
      <c r="H32" s="22" t="n">
        <v>0.05106274191744149</v>
      </c>
      <c r="I32" s="22" t="n">
        <v>0.05127737928280904</v>
      </c>
      <c r="J32" s="22" t="n">
        <v>0.05132259038521924</v>
      </c>
      <c r="K32" s="22" t="n">
        <v>0.05150173662963294</v>
      </c>
      <c r="L32" s="22" t="n">
        <v>0.05145684052853227</v>
      </c>
      <c r="M32" s="22" t="n">
        <v>0.05064691664913858</v>
      </c>
      <c r="N32" s="22" t="n">
        <v>0.05118651386982006</v>
      </c>
      <c r="O32" s="22" t="n">
        <v>0.04644569843402113</v>
      </c>
      <c r="P32" s="22" t="n">
        <v>0.04654276726175591</v>
      </c>
      <c r="Q32" s="22" t="n">
        <v>0.04635295080458917</v>
      </c>
      <c r="R32" s="22" t="n">
        <v>0.04612118971912401</v>
      </c>
      <c r="S32" s="22" t="n">
        <v>0.04616708653276631</v>
      </c>
      <c r="T32" s="22" t="n">
        <v>0.04619319240714775</v>
      </c>
      <c r="U32" s="22" t="n">
        <v>1.084207818078576</v>
      </c>
      <c r="V32" s="22" t="n">
        <v>0.05670255924121583</v>
      </c>
      <c r="W32" s="22" t="n">
        <v>0.09567177187481372</v>
      </c>
      <c r="X32" s="22" t="n">
        <v>0.09369330576820929</v>
      </c>
      <c r="Y32" s="22" t="n">
        <v>0.09368673111312657</v>
      </c>
      <c r="Z32" s="22" t="n">
        <v>0.05235317542723479</v>
      </c>
      <c r="AA32" s="22" t="n">
        <v>0.05248414679230836</v>
      </c>
      <c r="AB32" s="22" t="n">
        <v>0.05015442873099919</v>
      </c>
      <c r="AC32" s="22" t="n">
        <v>0.05251139177225762</v>
      </c>
      <c r="AD32" s="22" t="n">
        <v>0.05193634954272536</v>
      </c>
      <c r="AE32" s="22" t="n">
        <v>0.04887531893166639</v>
      </c>
      <c r="AF32" s="22" t="n">
        <v>0.05248863551899927</v>
      </c>
      <c r="AG32" s="22" t="n">
        <v>0.05217461106163441</v>
      </c>
      <c r="AH32" s="22" t="n">
        <v>0.05050532280503125</v>
      </c>
      <c r="AI32" s="22" t="n">
        <v>0.0523411810876889</v>
      </c>
      <c r="AJ32" s="22" t="n">
        <v>0.05093268740080862</v>
      </c>
      <c r="AK32" s="22" t="n">
        <v>0.05167888549085494</v>
      </c>
      <c r="AL32" s="22" t="n">
        <v>0.04997705026324203</v>
      </c>
      <c r="AM32" s="22" t="n">
        <v>0.05218221370322938</v>
      </c>
      <c r="AN32" s="22" t="n">
        <v>0.05233727201518319</v>
      </c>
      <c r="AO32" s="22" t="n">
        <v>0.05250328291740169</v>
      </c>
      <c r="AP32" s="22" t="n">
        <v>0.04852533484251664</v>
      </c>
      <c r="AQ32" s="22" t="n">
        <v>0.05228508830052832</v>
      </c>
      <c r="AR32" s="22" t="n">
        <v>0.04071581494545343</v>
      </c>
      <c r="AS32" s="22" t="n">
        <v>0.0498513944191516</v>
      </c>
      <c r="AT32" s="22" t="n">
        <v>0.05043822024654782</v>
      </c>
      <c r="AU32" s="22" t="n">
        <v>0.02589622402191937</v>
      </c>
      <c r="AV32" s="22" t="n">
        <v>0.03796179829181971</v>
      </c>
      <c r="AW32" s="22" t="n">
        <v>0.03791558526755215</v>
      </c>
      <c r="AX32" s="22" t="n">
        <v>0.03722485737406307</v>
      </c>
      <c r="AY32" s="22" t="n">
        <v>0.06188754917639603</v>
      </c>
      <c r="AZ32" s="22" t="n">
        <v>0.06145046717469337</v>
      </c>
      <c r="BA32" s="22" t="n">
        <v>0.0218564073003326</v>
      </c>
      <c r="BB32" s="22" t="n">
        <v>0.5041283761668118</v>
      </c>
      <c r="BC32" s="22" t="n">
        <v>0.6083103697189132</v>
      </c>
      <c r="BD32" s="22" t="n">
        <v>0.6274977799838097</v>
      </c>
      <c r="BE32" s="22" t="n">
        <v>0.6274977799838096</v>
      </c>
      <c r="BF32" s="22" t="n">
        <v>0.6274977799838098</v>
      </c>
      <c r="BG32" s="22" t="n">
        <v>0.4674082074772555</v>
      </c>
      <c r="BH32" s="22" t="n">
        <v>0.05163291994679191</v>
      </c>
      <c r="BI32" s="22" t="n">
        <v>0.1208535715858064</v>
      </c>
      <c r="BJ32" s="22" t="n">
        <v>0.1246880990062528</v>
      </c>
      <c r="BK32" s="22" t="n">
        <v>0.08955363111957634</v>
      </c>
      <c r="BL32" s="22" t="n">
        <v>0.02552651048811853</v>
      </c>
      <c r="BM32" s="22" t="n">
        <v>0.06760614486159117</v>
      </c>
      <c r="BN32" s="22" t="n">
        <v>0.06660656158393084</v>
      </c>
      <c r="BO32" s="22" t="n">
        <v>0.07380069792091695</v>
      </c>
      <c r="BP32" s="22" t="n">
        <v>0.0796782806103149</v>
      </c>
      <c r="BQ32" s="22" t="n">
        <v>0.05728417718174395</v>
      </c>
      <c r="BR32" s="22" t="n">
        <v>0.05673072394645114</v>
      </c>
      <c r="BS32" s="22" t="n">
        <v>0.07370912357396303</v>
      </c>
      <c r="BT32" s="22" t="n">
        <v>0.07229801115457919</v>
      </c>
      <c r="BU32" s="22" t="n">
        <v>0.0581059287231936</v>
      </c>
      <c r="BV32" s="22" t="n">
        <v>0.0573837611758298</v>
      </c>
      <c r="BW32" s="22" t="n">
        <v>0.08465935486987258</v>
      </c>
      <c r="BX32" s="22" t="n">
        <v>0.07952404724308351</v>
      </c>
      <c r="BY32" s="22" t="n">
        <v>0.036423968571201</v>
      </c>
      <c r="BZ32" s="22" t="n">
        <v>0.02947012596337784</v>
      </c>
      <c r="CA32" s="22" t="n">
        <v>0.04621009134854857</v>
      </c>
      <c r="CB32" s="22" t="n">
        <v>0.02875392927738091</v>
      </c>
      <c r="CC32" s="22" t="n">
        <v>0.04636135812308333</v>
      </c>
      <c r="CD32" s="22" t="n">
        <v>0.02945209867933324</v>
      </c>
      <c r="CE32" s="22" t="n">
        <v>0.02980130705776381</v>
      </c>
      <c r="CF32" s="22" t="n">
        <v>0.04156152851227942</v>
      </c>
      <c r="CG32" s="22" t="n">
        <v>0.04144324627220353</v>
      </c>
      <c r="CH32" s="22" t="n">
        <v>0.04129283066558535</v>
      </c>
      <c r="CI32" s="22" t="n">
        <v>0.02258426976136806</v>
      </c>
      <c r="CJ32" s="22" t="n">
        <v>0.02965701553180216</v>
      </c>
      <c r="CK32" s="22" t="n">
        <v>0.06478789416307396</v>
      </c>
      <c r="CL32" s="22" t="n">
        <v>0.03954372727689133</v>
      </c>
      <c r="CM32" s="22" t="n">
        <v>0.02614923696488875</v>
      </c>
      <c r="CN32" s="22" t="n">
        <v>0.144713901489446</v>
      </c>
      <c r="CO32" s="22" t="n">
        <v>0.1433262399098748</v>
      </c>
      <c r="CP32" s="22" t="n">
        <v>0.1469857639899179</v>
      </c>
      <c r="CQ32" s="22" t="n">
        <v>0.01165558604597881</v>
      </c>
      <c r="CR32" s="22" t="n">
        <v>0.006779890100943708</v>
      </c>
      <c r="CS32" s="22" t="n">
        <v>0.01601428036624861</v>
      </c>
      <c r="CT32" s="22" t="n">
        <v>0.001894519605179525</v>
      </c>
      <c r="CU32" s="22" t="n">
        <v>0.01455349324889574</v>
      </c>
      <c r="CV32" s="22" t="n">
        <v>0.02876568620505808</v>
      </c>
      <c r="CW32" s="22" t="n">
        <v>0.01881065517643563</v>
      </c>
      <c r="CX32" s="22" t="n">
        <v>0.01381641782938187</v>
      </c>
      <c r="CY32" s="22" t="n">
        <v>0.01220263311784049</v>
      </c>
      <c r="CZ32" s="22" t="n">
        <v>0.02429746153208753</v>
      </c>
      <c r="DA32" s="22" t="n">
        <v>0.02442822619077872</v>
      </c>
      <c r="DB32" s="22" t="n">
        <v>0</v>
      </c>
      <c r="DC32" s="22" t="n">
        <v>0.007235857594572563</v>
      </c>
      <c r="DD32" s="22" t="n">
        <v>0.01142394024740841</v>
      </c>
      <c r="DE32" s="22" t="n">
        <v>0.009598659656329273</v>
      </c>
    </row>
    <row r="33">
      <c r="A33" s="15" t="n">
        <v>20</v>
      </c>
      <c r="B33" s="10" t="inlineStr">
        <is>
          <t>Minério de ferro</t>
        </is>
      </c>
      <c r="C33" s="23" t="n">
        <v>0.000769109002323894</v>
      </c>
      <c r="D33" s="23" t="n">
        <v>0.0007855217962567741</v>
      </c>
      <c r="E33" s="23" t="n">
        <v>0.000738297861099103</v>
      </c>
      <c r="F33" s="23" t="n">
        <v>0.0007523983234170722</v>
      </c>
      <c r="G33" s="23" t="n">
        <v>0.0007644966941589422</v>
      </c>
      <c r="H33" s="23" t="n">
        <v>0.0007707693602885613</v>
      </c>
      <c r="I33" s="23" t="n">
        <v>0.0007718641860692722</v>
      </c>
      <c r="J33" s="23" t="n">
        <v>0.0007675767179193715</v>
      </c>
      <c r="K33" s="23" t="n">
        <v>0.0007505878860583644</v>
      </c>
      <c r="L33" s="23" t="n">
        <v>0.0007548454819421646</v>
      </c>
      <c r="M33" s="23" t="n">
        <v>0.0007649477981018907</v>
      </c>
      <c r="N33" s="23" t="n">
        <v>0.0007747137389080228</v>
      </c>
      <c r="O33" s="23" t="n">
        <v>0.001228769685252581</v>
      </c>
      <c r="P33" s="23" t="n">
        <v>0.001220857843826611</v>
      </c>
      <c r="Q33" s="23" t="n">
        <v>0.001238858555400622</v>
      </c>
      <c r="R33" s="23" t="n">
        <v>0.00126083696820955</v>
      </c>
      <c r="S33" s="23" t="n">
        <v>0.001256484472557311</v>
      </c>
      <c r="T33" s="23" t="n">
        <v>0.001254008795146922</v>
      </c>
      <c r="U33" s="23" t="n">
        <v>0.003450179143689888</v>
      </c>
      <c r="V33" s="23" t="n">
        <v>1.016974227169679</v>
      </c>
      <c r="W33" s="23" t="n">
        <v>0.004848707617602126</v>
      </c>
      <c r="X33" s="23" t="n">
        <v>0.008894530280658362</v>
      </c>
      <c r="Y33" s="23" t="n">
        <v>0.004859661723007493</v>
      </c>
      <c r="Z33" s="23" t="n">
        <v>0.001798042237824427</v>
      </c>
      <c r="AA33" s="23" t="n">
        <v>0.001801030167727712</v>
      </c>
      <c r="AB33" s="23" t="n">
        <v>0.0017450679529604</v>
      </c>
      <c r="AC33" s="23" t="n">
        <v>0.001805622542319985</v>
      </c>
      <c r="AD33" s="23" t="n">
        <v>0.001789803719584738</v>
      </c>
      <c r="AE33" s="23" t="n">
        <v>0.001716395155155246</v>
      </c>
      <c r="AF33" s="23" t="n">
        <v>0.001807111369015702</v>
      </c>
      <c r="AG33" s="23" t="n">
        <v>0.0017990836912664</v>
      </c>
      <c r="AH33" s="23" t="n">
        <v>0.001766673202983898</v>
      </c>
      <c r="AI33" s="23" t="n">
        <v>0.001788714829733654</v>
      </c>
      <c r="AJ33" s="23" t="n">
        <v>0.001685436749710535</v>
      </c>
      <c r="AK33" s="23" t="n">
        <v>0.001789458806085827</v>
      </c>
      <c r="AL33" s="23" t="n">
        <v>0.001532044869332172</v>
      </c>
      <c r="AM33" s="23" t="n">
        <v>0.001796404155345961</v>
      </c>
      <c r="AN33" s="23" t="n">
        <v>0.001708783542357016</v>
      </c>
      <c r="AO33" s="23" t="n">
        <v>0.001797095515359387</v>
      </c>
      <c r="AP33" s="23" t="n">
        <v>0.001744662003028538</v>
      </c>
      <c r="AQ33" s="23" t="n">
        <v>0.0017982807901096</v>
      </c>
      <c r="AR33" s="23" t="n">
        <v>0.0009824573073533198</v>
      </c>
      <c r="AS33" s="23" t="n">
        <v>0.001080595336126638</v>
      </c>
      <c r="AT33" s="23" t="n">
        <v>0.001199024689805645</v>
      </c>
      <c r="AU33" s="23" t="n">
        <v>0.001025292750058836</v>
      </c>
      <c r="AV33" s="23" t="n">
        <v>0.001218035582914857</v>
      </c>
      <c r="AW33" s="23" t="n">
        <v>0.001218566530406154</v>
      </c>
      <c r="AX33" s="23" t="n">
        <v>0.001782982079889548</v>
      </c>
      <c r="AY33" s="23" t="n">
        <v>0.001904636914882832</v>
      </c>
      <c r="AZ33" s="23" t="n">
        <v>0.001917277818710899</v>
      </c>
      <c r="BA33" s="23" t="n">
        <v>0.001463415567197558</v>
      </c>
      <c r="BB33" s="23" t="n">
        <v>0.002531289214127483</v>
      </c>
      <c r="BC33" s="23" t="n">
        <v>0.002231194426725708</v>
      </c>
      <c r="BD33" s="23" t="n">
        <v>0.002259396293948436</v>
      </c>
      <c r="BE33" s="23" t="n">
        <v>0.002259396293948436</v>
      </c>
      <c r="BF33" s="23" t="n">
        <v>0.002259396293948436</v>
      </c>
      <c r="BG33" s="23" t="n">
        <v>0.002021878810695672</v>
      </c>
      <c r="BH33" s="23" t="n">
        <v>0.001431075825396045</v>
      </c>
      <c r="BI33" s="23" t="n">
        <v>0.001854194258685409</v>
      </c>
      <c r="BJ33" s="23" t="n">
        <v>0.00152672676896078</v>
      </c>
      <c r="BK33" s="23" t="n">
        <v>0.001509272080724313</v>
      </c>
      <c r="BL33" s="23" t="n">
        <v>0.0009139973180618913</v>
      </c>
      <c r="BM33" s="23" t="n">
        <v>0.001399455604715762</v>
      </c>
      <c r="BN33" s="23" t="n">
        <v>0.003278365665273434</v>
      </c>
      <c r="BO33" s="23" t="n">
        <v>0.003030416032847082</v>
      </c>
      <c r="BP33" s="23" t="n">
        <v>0.00299967989443965</v>
      </c>
      <c r="BQ33" s="23" t="n">
        <v>0.003263991539668793</v>
      </c>
      <c r="BR33" s="23" t="n">
        <v>0.003380902087353161</v>
      </c>
      <c r="BS33" s="23" t="n">
        <v>0.004839843440560139</v>
      </c>
      <c r="BT33" s="23" t="n">
        <v>0.0048326150325986</v>
      </c>
      <c r="BU33" s="23" t="n">
        <v>0.1132883215042046</v>
      </c>
      <c r="BV33" s="23" t="n">
        <v>0.1130346951942653</v>
      </c>
      <c r="BW33" s="23" t="n">
        <v>0.007550717270214476</v>
      </c>
      <c r="BX33" s="23" t="n">
        <v>0.009089252086765785</v>
      </c>
      <c r="BY33" s="23" t="n">
        <v>0.03117047257049885</v>
      </c>
      <c r="BZ33" s="23" t="n">
        <v>0.01385769909267475</v>
      </c>
      <c r="CA33" s="23" t="n">
        <v>0.01248698859874924</v>
      </c>
      <c r="CB33" s="23" t="n">
        <v>0.003211220280707769</v>
      </c>
      <c r="CC33" s="23" t="n">
        <v>0.01282189888277591</v>
      </c>
      <c r="CD33" s="23" t="n">
        <v>0.003224716298016777</v>
      </c>
      <c r="CE33" s="23" t="n">
        <v>0.003937168183008803</v>
      </c>
      <c r="CF33" s="23" t="n">
        <v>0.01647970310765236</v>
      </c>
      <c r="CG33" s="23" t="n">
        <v>0.01643316654726134</v>
      </c>
      <c r="CH33" s="23" t="n">
        <v>0.020968671733888</v>
      </c>
      <c r="CI33" s="23" t="n">
        <v>0.007712118211403814</v>
      </c>
      <c r="CJ33" s="23" t="n">
        <v>0.005791006714931732</v>
      </c>
      <c r="CK33" s="23" t="n">
        <v>0.001744217213665506</v>
      </c>
      <c r="CL33" s="23" t="n">
        <v>0.009816111032200993</v>
      </c>
      <c r="CM33" s="23" t="n">
        <v>0.001399097496612558</v>
      </c>
      <c r="CN33" s="23" t="n">
        <v>0.001911154854132193</v>
      </c>
      <c r="CO33" s="23" t="n">
        <v>0.0018928417685155</v>
      </c>
      <c r="CP33" s="23" t="n">
        <v>0.001928773269122324</v>
      </c>
      <c r="CQ33" s="23" t="n">
        <v>0.000818744026325907</v>
      </c>
      <c r="CR33" s="23" t="n">
        <v>0.0002942361449648258</v>
      </c>
      <c r="CS33" s="23" t="n">
        <v>0.002404984417854862</v>
      </c>
      <c r="CT33" s="23" t="n">
        <v>0.0001621432376905232</v>
      </c>
      <c r="CU33" s="23" t="n">
        <v>0.0009507691387181749</v>
      </c>
      <c r="CV33" s="23" t="n">
        <v>0.001352414263972611</v>
      </c>
      <c r="CW33" s="23" t="n">
        <v>0.001237588085181969</v>
      </c>
      <c r="CX33" s="23" t="n">
        <v>0.0005539080686406791</v>
      </c>
      <c r="CY33" s="23" t="n">
        <v>0.0006228447110406556</v>
      </c>
      <c r="CZ33" s="23" t="n">
        <v>0.0009724304573481072</v>
      </c>
      <c r="DA33" s="23" t="n">
        <v>0.000979703310871001</v>
      </c>
      <c r="DB33" s="23" t="n">
        <v>0</v>
      </c>
      <c r="DC33" s="23" t="n">
        <v>0.0003968453218013555</v>
      </c>
      <c r="DD33" s="23" t="n">
        <v>0.000811348019314419</v>
      </c>
      <c r="DE33" s="23" t="n">
        <v>0.0005798205870910717</v>
      </c>
    </row>
    <row r="34">
      <c r="A34" s="13" t="n">
        <v>21</v>
      </c>
      <c r="B34" s="14" t="inlineStr">
        <is>
          <t>Carvão mineral</t>
        </is>
      </c>
      <c r="C34" s="22" t="n">
        <v>0.0001325974875412686</v>
      </c>
      <c r="D34" s="22" t="n">
        <v>0.0001339412080396823</v>
      </c>
      <c r="E34" s="22" t="n">
        <v>0.0001273569652650993</v>
      </c>
      <c r="F34" s="22" t="n">
        <v>0.0001312293791082174</v>
      </c>
      <c r="G34" s="22" t="n">
        <v>0.0001321790870167282</v>
      </c>
      <c r="H34" s="22" t="n">
        <v>0.0001325294186499785</v>
      </c>
      <c r="I34" s="22" t="n">
        <v>0.0001328230552837689</v>
      </c>
      <c r="J34" s="22" t="n">
        <v>0.0001324720389447545</v>
      </c>
      <c r="K34" s="22" t="n">
        <v>0.0001310811580436054</v>
      </c>
      <c r="L34" s="22" t="n">
        <v>0.0001314297287309862</v>
      </c>
      <c r="M34" s="22" t="n">
        <v>0.0001316223875806506</v>
      </c>
      <c r="N34" s="22" t="n">
        <v>0.0001330014957013948</v>
      </c>
      <c r="O34" s="22" t="n">
        <v>0.0001702172357081487</v>
      </c>
      <c r="P34" s="22" t="n">
        <v>0.0001695823044435131</v>
      </c>
      <c r="Q34" s="22" t="n">
        <v>0.0001710560282486707</v>
      </c>
      <c r="R34" s="22" t="n">
        <v>0.0001728554076800294</v>
      </c>
      <c r="S34" s="22" t="n">
        <v>0.0001724990675193543</v>
      </c>
      <c r="T34" s="22" t="n">
        <v>0.0001722963830466557</v>
      </c>
      <c r="U34" s="22" t="n">
        <v>0.0003460078661701827</v>
      </c>
      <c r="V34" s="22" t="n">
        <v>0.0002760526625439714</v>
      </c>
      <c r="W34" s="22" t="n">
        <v>1.000486664817849</v>
      </c>
      <c r="X34" s="22" t="n">
        <v>0.0008477217364802022</v>
      </c>
      <c r="Y34" s="22" t="n">
        <v>0.000493899924111318</v>
      </c>
      <c r="Z34" s="22" t="n">
        <v>0.0002280231795660662</v>
      </c>
      <c r="AA34" s="22" t="n">
        <v>0.0002282957746833784</v>
      </c>
      <c r="AB34" s="22" t="n">
        <v>0.00022126177720157</v>
      </c>
      <c r="AC34" s="22" t="n">
        <v>0.0002287421247847542</v>
      </c>
      <c r="AD34" s="22" t="n">
        <v>0.0002269947418123703</v>
      </c>
      <c r="AE34" s="22" t="n">
        <v>0.0002173505786948226</v>
      </c>
      <c r="AF34" s="22" t="n">
        <v>0.0002289561605151319</v>
      </c>
      <c r="AG34" s="22" t="n">
        <v>0.0002278745617751473</v>
      </c>
      <c r="AH34" s="22" t="n">
        <v>0.0002235743964209025</v>
      </c>
      <c r="AI34" s="22" t="n">
        <v>0.0002270337940740811</v>
      </c>
      <c r="AJ34" s="22" t="n">
        <v>0.0002166045749914218</v>
      </c>
      <c r="AK34" s="22" t="n">
        <v>0.0002265975493021685</v>
      </c>
      <c r="AL34" s="22" t="n">
        <v>0.0002018142071740212</v>
      </c>
      <c r="AM34" s="22" t="n">
        <v>0.0002277214610445577</v>
      </c>
      <c r="AN34" s="22" t="n">
        <v>0.0002179730472560184</v>
      </c>
      <c r="AO34" s="22" t="n">
        <v>0.000227952854729518</v>
      </c>
      <c r="AP34" s="22" t="n">
        <v>0.000219637724452916</v>
      </c>
      <c r="AQ34" s="22" t="n">
        <v>0.000227873906663754</v>
      </c>
      <c r="AR34" s="22" t="n">
        <v>0.0001434398563776358</v>
      </c>
      <c r="AS34" s="22" t="n">
        <v>0.0001839685616128066</v>
      </c>
      <c r="AT34" s="22" t="n">
        <v>0.0001982251499156789</v>
      </c>
      <c r="AU34" s="22" t="n">
        <v>0.0001400634621925735</v>
      </c>
      <c r="AV34" s="22" t="n">
        <v>0.0001686178505565342</v>
      </c>
      <c r="AW34" s="22" t="n">
        <v>0.0001687868395264993</v>
      </c>
      <c r="AX34" s="22" t="n">
        <v>0.0002285066586126087</v>
      </c>
      <c r="AY34" s="22" t="n">
        <v>0.0002637548587557543</v>
      </c>
      <c r="AZ34" s="22" t="n">
        <v>0.0002648983254866253</v>
      </c>
      <c r="BA34" s="22" t="n">
        <v>0.0001964200866285725</v>
      </c>
      <c r="BB34" s="22" t="n">
        <v>0.0002839272437341587</v>
      </c>
      <c r="BC34" s="22" t="n">
        <v>0.0002692837221824284</v>
      </c>
      <c r="BD34" s="22" t="n">
        <v>0.0002655269865956697</v>
      </c>
      <c r="BE34" s="22" t="n">
        <v>0.0002655269865956697</v>
      </c>
      <c r="BF34" s="22" t="n">
        <v>0.0002655269865956697</v>
      </c>
      <c r="BG34" s="22" t="n">
        <v>0.0002397864759422249</v>
      </c>
      <c r="BH34" s="22" t="n">
        <v>0.0001867370814730138</v>
      </c>
      <c r="BI34" s="22" t="n">
        <v>0.0004393722167145293</v>
      </c>
      <c r="BJ34" s="22" t="n">
        <v>0.0003465219785322905</v>
      </c>
      <c r="BK34" s="22" t="n">
        <v>0.0002846707006162737</v>
      </c>
      <c r="BL34" s="22" t="n">
        <v>0.000117325705399817</v>
      </c>
      <c r="BM34" s="22" t="n">
        <v>0.0002283839898663142</v>
      </c>
      <c r="BN34" s="22" t="n">
        <v>0.0003964074390334734</v>
      </c>
      <c r="BO34" s="22" t="n">
        <v>0.0003796359618085002</v>
      </c>
      <c r="BP34" s="22" t="n">
        <v>0.0004016202624243874</v>
      </c>
      <c r="BQ34" s="22" t="n">
        <v>0.000397074687727721</v>
      </c>
      <c r="BR34" s="22" t="n">
        <v>0.0004068376818371329</v>
      </c>
      <c r="BS34" s="22" t="n">
        <v>0.0004132765087263814</v>
      </c>
      <c r="BT34" s="22" t="n">
        <v>0.0004186878024659512</v>
      </c>
      <c r="BU34" s="22" t="n">
        <v>0.01064808210864692</v>
      </c>
      <c r="BV34" s="22" t="n">
        <v>0.01062072516558568</v>
      </c>
      <c r="BW34" s="22" t="n">
        <v>0.002978702247165696</v>
      </c>
      <c r="BX34" s="22" t="n">
        <v>0.002924536743588857</v>
      </c>
      <c r="BY34" s="22" t="n">
        <v>0.00301458233162899</v>
      </c>
      <c r="BZ34" s="22" t="n">
        <v>0.001396204998047345</v>
      </c>
      <c r="CA34" s="22" t="n">
        <v>0.00144896110417969</v>
      </c>
      <c r="CB34" s="22" t="n">
        <v>0.0003557711974761263</v>
      </c>
      <c r="CC34" s="22" t="n">
        <v>0.00148271308262321</v>
      </c>
      <c r="CD34" s="22" t="n">
        <v>0.0003623330474878058</v>
      </c>
      <c r="CE34" s="22" t="n">
        <v>0.0004376932084205741</v>
      </c>
      <c r="CF34" s="22" t="n">
        <v>0.001693630529968653</v>
      </c>
      <c r="CG34" s="22" t="n">
        <v>0.001684608301892527</v>
      </c>
      <c r="CH34" s="22" t="n">
        <v>0.002304014980924666</v>
      </c>
      <c r="CI34" s="22" t="n">
        <v>0.0008105737933928251</v>
      </c>
      <c r="CJ34" s="22" t="n">
        <v>0.0006668743646120037</v>
      </c>
      <c r="CK34" s="22" t="n">
        <v>0.0008918524648544858</v>
      </c>
      <c r="CL34" s="22" t="n">
        <v>0.0009652108732027226</v>
      </c>
      <c r="CM34" s="22" t="n">
        <v>0.0001712408831605869</v>
      </c>
      <c r="CN34" s="22" t="n">
        <v>0.000223731513143744</v>
      </c>
      <c r="CO34" s="22" t="n">
        <v>0.0002207873643346724</v>
      </c>
      <c r="CP34" s="22" t="n">
        <v>0.0002247035120776048</v>
      </c>
      <c r="CQ34" s="22" t="n">
        <v>0.0001011258389498709</v>
      </c>
      <c r="CR34" s="22" t="n">
        <v>3.850494446514637e-05</v>
      </c>
      <c r="CS34" s="22" t="n">
        <v>0.0002672295183420943</v>
      </c>
      <c r="CT34" s="22" t="n">
        <v>1.878754008947642e-05</v>
      </c>
      <c r="CU34" s="22" t="n">
        <v>0.0001180238486003742</v>
      </c>
      <c r="CV34" s="22" t="n">
        <v>0.0001703253265181229</v>
      </c>
      <c r="CW34" s="22" t="n">
        <v>0.0001490052820063461</v>
      </c>
      <c r="CX34" s="22" t="n">
        <v>8.583785395184798e-05</v>
      </c>
      <c r="CY34" s="22" t="n">
        <v>9.217642468583479e-05</v>
      </c>
      <c r="CZ34" s="22" t="n">
        <v>0.0001531662420061624</v>
      </c>
      <c r="DA34" s="22" t="n">
        <v>0.0001545744656589599</v>
      </c>
      <c r="DB34" s="22" t="n">
        <v>0</v>
      </c>
      <c r="DC34" s="22" t="n">
        <v>5.326753073946274e-05</v>
      </c>
      <c r="DD34" s="22" t="n">
        <v>0.0001052000448099357</v>
      </c>
      <c r="DE34" s="22" t="n">
        <v>7.768215444312523e-05</v>
      </c>
    </row>
    <row r="35">
      <c r="A35" s="15" t="n">
        <v>22</v>
      </c>
      <c r="B35" s="10" t="inlineStr">
        <is>
          <t>Minerais metálicos não-ferrosos</t>
        </is>
      </c>
      <c r="C35" s="23" t="n">
        <v>0.001303059827005697</v>
      </c>
      <c r="D35" s="23" t="n">
        <v>0.001291862027179962</v>
      </c>
      <c r="E35" s="23" t="n">
        <v>0.001249791298838212</v>
      </c>
      <c r="F35" s="23" t="n">
        <v>0.001314460861961475</v>
      </c>
      <c r="G35" s="23" t="n">
        <v>0.001305093831910655</v>
      </c>
      <c r="H35" s="23" t="n">
        <v>0.001296351129303401</v>
      </c>
      <c r="I35" s="23" t="n">
        <v>0.001301180074162273</v>
      </c>
      <c r="J35" s="23" t="n">
        <v>0.001304105244020502</v>
      </c>
      <c r="K35" s="23" t="n">
        <v>0.001315696051730063</v>
      </c>
      <c r="L35" s="23" t="n">
        <v>0.00131279126253691</v>
      </c>
      <c r="M35" s="23" t="n">
        <v>0.001288558569059424</v>
      </c>
      <c r="N35" s="23" t="n">
        <v>0.001297736660035698</v>
      </c>
      <c r="O35" s="23" t="n">
        <v>0.0009891077083003731</v>
      </c>
      <c r="P35" s="23" t="n">
        <v>0.0009948494687119166</v>
      </c>
      <c r="Q35" s="23" t="n">
        <v>0.000982568295515513</v>
      </c>
      <c r="R35" s="23" t="n">
        <v>0.0009675732941691129</v>
      </c>
      <c r="S35" s="23" t="n">
        <v>0.0009705428297189686</v>
      </c>
      <c r="T35" s="23" t="n">
        <v>0.0009722318864504433</v>
      </c>
      <c r="U35" s="23" t="n">
        <v>0.001463904713228202</v>
      </c>
      <c r="V35" s="23" t="n">
        <v>0.00154418889083554</v>
      </c>
      <c r="W35" s="23" t="n">
        <v>0.03042810885632387</v>
      </c>
      <c r="X35" s="23" t="n">
        <v>1.029747578629263</v>
      </c>
      <c r="Y35" s="23" t="n">
        <v>0.02771820007735321</v>
      </c>
      <c r="Z35" s="23" t="n">
        <v>0.001440630737502776</v>
      </c>
      <c r="AA35" s="23" t="n">
        <v>0.001442315753439167</v>
      </c>
      <c r="AB35" s="23" t="n">
        <v>0.001424447343156483</v>
      </c>
      <c r="AC35" s="23" t="n">
        <v>0.00144447419349823</v>
      </c>
      <c r="AD35" s="23" t="n">
        <v>0.001436366317457881</v>
      </c>
      <c r="AE35" s="23" t="n">
        <v>0.001371092345105557</v>
      </c>
      <c r="AF35" s="23" t="n">
        <v>0.001449633410175879</v>
      </c>
      <c r="AG35" s="23" t="n">
        <v>0.001438267548125889</v>
      </c>
      <c r="AH35" s="23" t="n">
        <v>0.001407503671495972</v>
      </c>
      <c r="AI35" s="23" t="n">
        <v>0.001431639215047369</v>
      </c>
      <c r="AJ35" s="23" t="n">
        <v>0.001405648037753392</v>
      </c>
      <c r="AK35" s="23" t="n">
        <v>0.001429131654285247</v>
      </c>
      <c r="AL35" s="23" t="n">
        <v>0.001356367953946979</v>
      </c>
      <c r="AM35" s="23" t="n">
        <v>0.001447478978203091</v>
      </c>
      <c r="AN35" s="23" t="n">
        <v>0.001408297777861727</v>
      </c>
      <c r="AO35" s="23" t="n">
        <v>0.001443436974334024</v>
      </c>
      <c r="AP35" s="23" t="n">
        <v>0.001592305541445015</v>
      </c>
      <c r="AQ35" s="23" t="n">
        <v>0.001439792933946094</v>
      </c>
      <c r="AR35" s="23" t="n">
        <v>0.001109431582587497</v>
      </c>
      <c r="AS35" s="23" t="n">
        <v>0.001187673428869005</v>
      </c>
      <c r="AT35" s="23" t="n">
        <v>0.001256470199624811</v>
      </c>
      <c r="AU35" s="23" t="n">
        <v>0.000973415918318698</v>
      </c>
      <c r="AV35" s="23" t="n">
        <v>0.001106959026677186</v>
      </c>
      <c r="AW35" s="23" t="n">
        <v>0.001116271462182832</v>
      </c>
      <c r="AX35" s="23" t="n">
        <v>0.001136881762687761</v>
      </c>
      <c r="AY35" s="23" t="n">
        <v>0.002097998971263798</v>
      </c>
      <c r="AZ35" s="23" t="n">
        <v>0.002123897159536792</v>
      </c>
      <c r="BA35" s="23" t="n">
        <v>0.002897588681261708</v>
      </c>
      <c r="BB35" s="23" t="n">
        <v>0.00113879600022502</v>
      </c>
      <c r="BC35" s="23" t="n">
        <v>0.001130683992483769</v>
      </c>
      <c r="BD35" s="23" t="n">
        <v>0.001042861829418196</v>
      </c>
      <c r="BE35" s="23" t="n">
        <v>0.001042861829418196</v>
      </c>
      <c r="BF35" s="23" t="n">
        <v>0.001042861829418196</v>
      </c>
      <c r="BG35" s="23" t="n">
        <v>0.001051711680025269</v>
      </c>
      <c r="BH35" s="23" t="n">
        <v>0.001298917862320679</v>
      </c>
      <c r="BI35" s="23" t="n">
        <v>0.008660757570310004</v>
      </c>
      <c r="BJ35" s="23" t="n">
        <v>0.003198581623150845</v>
      </c>
      <c r="BK35" s="23" t="n">
        <v>0.002235323887170666</v>
      </c>
      <c r="BL35" s="23" t="n">
        <v>0.0007476399978333106</v>
      </c>
      <c r="BM35" s="23" t="n">
        <v>0.001792757841238056</v>
      </c>
      <c r="BN35" s="23" t="n">
        <v>0.002276326348823733</v>
      </c>
      <c r="BO35" s="23" t="n">
        <v>0.002759605714185316</v>
      </c>
      <c r="BP35" s="23" t="n">
        <v>0.003531577229182646</v>
      </c>
      <c r="BQ35" s="23" t="n">
        <v>0.002032781608934073</v>
      </c>
      <c r="BR35" s="23" t="n">
        <v>0.002153408959882579</v>
      </c>
      <c r="BS35" s="23" t="n">
        <v>0.003945549777100829</v>
      </c>
      <c r="BT35" s="23" t="n">
        <v>0.004293319233329432</v>
      </c>
      <c r="BU35" s="23" t="n">
        <v>0.01774789216106622</v>
      </c>
      <c r="BV35" s="23" t="n">
        <v>0.01730416639440757</v>
      </c>
      <c r="BW35" s="23" t="n">
        <v>0.1707534275577361</v>
      </c>
      <c r="BX35" s="23" t="n">
        <v>0.154612557873909</v>
      </c>
      <c r="BY35" s="23" t="n">
        <v>0.009595736102766483</v>
      </c>
      <c r="BZ35" s="23" t="n">
        <v>0.007479906382272798</v>
      </c>
      <c r="CA35" s="23" t="n">
        <v>0.02025551389199798</v>
      </c>
      <c r="CB35" s="23" t="n">
        <v>0.002796669555977569</v>
      </c>
      <c r="CC35" s="23" t="n">
        <v>0.02034436598698672</v>
      </c>
      <c r="CD35" s="23" t="n">
        <v>0.00310364500465316</v>
      </c>
      <c r="CE35" s="23" t="n">
        <v>0.003635962676676964</v>
      </c>
      <c r="CF35" s="23" t="n">
        <v>0.008196138786511663</v>
      </c>
      <c r="CG35" s="23" t="n">
        <v>0.008035896910257693</v>
      </c>
      <c r="CH35" s="23" t="n">
        <v>0.01585803379825479</v>
      </c>
      <c r="CI35" s="23" t="n">
        <v>0.006172593293274082</v>
      </c>
      <c r="CJ35" s="23" t="n">
        <v>0.008146791089141918</v>
      </c>
      <c r="CK35" s="23" t="n">
        <v>0.001307601357663807</v>
      </c>
      <c r="CL35" s="23" t="n">
        <v>0.004804220875458094</v>
      </c>
      <c r="CM35" s="23" t="n">
        <v>0.001000954555193424</v>
      </c>
      <c r="CN35" s="23" t="n">
        <v>0.001270228685187654</v>
      </c>
      <c r="CO35" s="23" t="n">
        <v>0.001256664821621511</v>
      </c>
      <c r="CP35" s="23" t="n">
        <v>0.001281344635972859</v>
      </c>
      <c r="CQ35" s="23" t="n">
        <v>0.0006397816477827556</v>
      </c>
      <c r="CR35" s="23" t="n">
        <v>0.0002307472783171718</v>
      </c>
      <c r="CS35" s="23" t="n">
        <v>0.002671178344183804</v>
      </c>
      <c r="CT35" s="23" t="n">
        <v>0.0001474236538021535</v>
      </c>
      <c r="CU35" s="23" t="n">
        <v>0.0009429156580041108</v>
      </c>
      <c r="CV35" s="23" t="n">
        <v>0.000875210197970706</v>
      </c>
      <c r="CW35" s="23" t="n">
        <v>0.000830259117710106</v>
      </c>
      <c r="CX35" s="23" t="n">
        <v>0.000440192085206109</v>
      </c>
      <c r="CY35" s="23" t="n">
        <v>0.000563738543190138</v>
      </c>
      <c r="CZ35" s="23" t="n">
        <v>0.0007459691737050574</v>
      </c>
      <c r="DA35" s="23" t="n">
        <v>0.0007522364839643723</v>
      </c>
      <c r="DB35" s="23" t="n">
        <v>0</v>
      </c>
      <c r="DC35" s="23" t="n">
        <v>0.0002913405983424906</v>
      </c>
      <c r="DD35" s="23" t="n">
        <v>0.000558294598063445</v>
      </c>
      <c r="DE35" s="23" t="n">
        <v>0.0003548066066938524</v>
      </c>
    </row>
    <row r="36">
      <c r="A36" s="13" t="n">
        <v>23</v>
      </c>
      <c r="B36" s="14" t="inlineStr">
        <is>
          <t>Minerais não-metálicos</t>
        </is>
      </c>
      <c r="C36" s="22" t="n">
        <v>0.005880828523502096</v>
      </c>
      <c r="D36" s="22" t="n">
        <v>0.005880917175500784</v>
      </c>
      <c r="E36" s="22" t="n">
        <v>0.005529167784874588</v>
      </c>
      <c r="F36" s="22" t="n">
        <v>0.005880738262508719</v>
      </c>
      <c r="G36" s="22" t="n">
        <v>0.005875562122779163</v>
      </c>
      <c r="H36" s="22" t="n">
        <v>0.005854455688777118</v>
      </c>
      <c r="I36" s="22" t="n">
        <v>0.005880843405340422</v>
      </c>
      <c r="J36" s="22" t="n">
        <v>0.005880820247027314</v>
      </c>
      <c r="K36" s="22" t="n">
        <v>0.005880728483619698</v>
      </c>
      <c r="L36" s="22" t="n">
        <v>0.005880751480580864</v>
      </c>
      <c r="M36" s="22" t="n">
        <v>0.005798762281699703</v>
      </c>
      <c r="N36" s="22" t="n">
        <v>0.005873765122024487</v>
      </c>
      <c r="O36" s="22" t="n">
        <v>0.005881756942910696</v>
      </c>
      <c r="P36" s="22" t="n">
        <v>0.005883268597865325</v>
      </c>
      <c r="Q36" s="22" t="n">
        <v>0.005883365826835927</v>
      </c>
      <c r="R36" s="22" t="n">
        <v>0.005883484540945877</v>
      </c>
      <c r="S36" s="22" t="n">
        <v>0.005883461031393487</v>
      </c>
      <c r="T36" s="22" t="n">
        <v>0.005883447659279548</v>
      </c>
      <c r="U36" s="22" t="n">
        <v>0.00385221869103337</v>
      </c>
      <c r="V36" s="22" t="n">
        <v>0.00165324496398102</v>
      </c>
      <c r="W36" s="22" t="n">
        <v>0.01587469614913009</v>
      </c>
      <c r="X36" s="22" t="n">
        <v>0.01529267153411121</v>
      </c>
      <c r="Y36" s="22" t="n">
        <v>1.016307301157433</v>
      </c>
      <c r="Z36" s="22" t="n">
        <v>0.004119059642394131</v>
      </c>
      <c r="AA36" s="22" t="n">
        <v>0.004111749184788423</v>
      </c>
      <c r="AB36" s="22" t="n">
        <v>0.003859702891061991</v>
      </c>
      <c r="AC36" s="22" t="n">
        <v>0.004100638125660909</v>
      </c>
      <c r="AD36" s="22" t="n">
        <v>0.004072274557102922</v>
      </c>
      <c r="AE36" s="22" t="n">
        <v>0.003791260807045432</v>
      </c>
      <c r="AF36" s="22" t="n">
        <v>0.004103456879574288</v>
      </c>
      <c r="AG36" s="22" t="n">
        <v>0.004060824470284955</v>
      </c>
      <c r="AH36" s="22" t="n">
        <v>0.003863483989446424</v>
      </c>
      <c r="AI36" s="22" t="n">
        <v>0.004151832632962446</v>
      </c>
      <c r="AJ36" s="22" t="n">
        <v>0.004119493119155042</v>
      </c>
      <c r="AK36" s="22" t="n">
        <v>0.004002220617945726</v>
      </c>
      <c r="AL36" s="22" t="n">
        <v>0.004376533807899432</v>
      </c>
      <c r="AM36" s="22" t="n">
        <v>0.004094093198421736</v>
      </c>
      <c r="AN36" s="22" t="n">
        <v>0.004640612430731067</v>
      </c>
      <c r="AO36" s="22" t="n">
        <v>0.004115017650821859</v>
      </c>
      <c r="AP36" s="22" t="n">
        <v>0.003711994002006012</v>
      </c>
      <c r="AQ36" s="22" t="n">
        <v>0.004082821167678716</v>
      </c>
      <c r="AR36" s="22" t="n">
        <v>0.003676680982448474</v>
      </c>
      <c r="AS36" s="22" t="n">
        <v>0.005598882806182403</v>
      </c>
      <c r="AT36" s="22" t="n">
        <v>0.005731969372036001</v>
      </c>
      <c r="AU36" s="22" t="n">
        <v>0.002384555256824133</v>
      </c>
      <c r="AV36" s="22" t="n">
        <v>0.003742843593143637</v>
      </c>
      <c r="AW36" s="22" t="n">
        <v>0.003755754395775784</v>
      </c>
      <c r="AX36" s="22" t="n">
        <v>0.002519879342623929</v>
      </c>
      <c r="AY36" s="22" t="n">
        <v>0.004575031821948996</v>
      </c>
      <c r="AZ36" s="22" t="n">
        <v>0.004577515129349997</v>
      </c>
      <c r="BA36" s="22" t="n">
        <v>0.002149005461159855</v>
      </c>
      <c r="BB36" s="22" t="n">
        <v>0.003134778287681054</v>
      </c>
      <c r="BC36" s="22" t="n">
        <v>0.004300553642687087</v>
      </c>
      <c r="BD36" s="22" t="n">
        <v>0.002921179030663924</v>
      </c>
      <c r="BE36" s="22" t="n">
        <v>0.002921179030663923</v>
      </c>
      <c r="BF36" s="22" t="n">
        <v>0.002921179030663924</v>
      </c>
      <c r="BG36" s="22" t="n">
        <v>0.002754473114224222</v>
      </c>
      <c r="BH36" s="22" t="n">
        <v>0.006223129373901216</v>
      </c>
      <c r="BI36" s="22" t="n">
        <v>0.03568991591941763</v>
      </c>
      <c r="BJ36" s="22" t="n">
        <v>0.03488472847699529</v>
      </c>
      <c r="BK36" s="22" t="n">
        <v>0.01736978028901677</v>
      </c>
      <c r="BL36" s="22" t="n">
        <v>0.002488570907547229</v>
      </c>
      <c r="BM36" s="22" t="n">
        <v>0.01216439848179967</v>
      </c>
      <c r="BN36" s="22" t="n">
        <v>0.010155365282313</v>
      </c>
      <c r="BO36" s="22" t="n">
        <v>0.01767342474866515</v>
      </c>
      <c r="BP36" s="22" t="n">
        <v>0.01291576564448948</v>
      </c>
      <c r="BQ36" s="22" t="n">
        <v>0.006950903002817972</v>
      </c>
      <c r="BR36" s="22" t="n">
        <v>0.006917568160743757</v>
      </c>
      <c r="BS36" s="22" t="n">
        <v>0.06531046129683739</v>
      </c>
      <c r="BT36" s="22" t="n">
        <v>0.06192339481173188</v>
      </c>
      <c r="BU36" s="22" t="n">
        <v>0.0064433115622448</v>
      </c>
      <c r="BV36" s="22" t="n">
        <v>0.006299523082763917</v>
      </c>
      <c r="BW36" s="22" t="n">
        <v>0.01252430359240368</v>
      </c>
      <c r="BX36" s="22" t="n">
        <v>0.01147147675008555</v>
      </c>
      <c r="BY36" s="22" t="n">
        <v>0.003270636551454876</v>
      </c>
      <c r="BZ36" s="22" t="n">
        <v>0.002472889942353711</v>
      </c>
      <c r="CA36" s="22" t="n">
        <v>0.004994839909122353</v>
      </c>
      <c r="CB36" s="22" t="n">
        <v>0.001767855372399344</v>
      </c>
      <c r="CC36" s="22" t="n">
        <v>0.005018555935999493</v>
      </c>
      <c r="CD36" s="22" t="n">
        <v>0.001883602979081273</v>
      </c>
      <c r="CE36" s="22" t="n">
        <v>0.001967421567733033</v>
      </c>
      <c r="CF36" s="22" t="n">
        <v>0.003582309526069237</v>
      </c>
      <c r="CG36" s="22" t="n">
        <v>0.003565056592180479</v>
      </c>
      <c r="CH36" s="22" t="n">
        <v>0.004000555456131103</v>
      </c>
      <c r="CI36" s="22" t="n">
        <v>0.00214376862073916</v>
      </c>
      <c r="CJ36" s="22" t="n">
        <v>0.003527815702982314</v>
      </c>
      <c r="CK36" s="22" t="n">
        <v>0.003137624279442295</v>
      </c>
      <c r="CL36" s="22" t="n">
        <v>0.02111713934210092</v>
      </c>
      <c r="CM36" s="22" t="n">
        <v>0.001041642056217285</v>
      </c>
      <c r="CN36" s="22" t="n">
        <v>0.001393229043598345</v>
      </c>
      <c r="CO36" s="22" t="n">
        <v>0.001383718186816465</v>
      </c>
      <c r="CP36" s="22" t="n">
        <v>0.00140017871415622</v>
      </c>
      <c r="CQ36" s="22" t="n">
        <v>0.0008786839623772362</v>
      </c>
      <c r="CR36" s="22" t="n">
        <v>0.0003083537109637587</v>
      </c>
      <c r="CS36" s="22" t="n">
        <v>0.002526333078853794</v>
      </c>
      <c r="CT36" s="22" t="n">
        <v>0.0008126801725729978</v>
      </c>
      <c r="CU36" s="22" t="n">
        <v>0.0006300767680405661</v>
      </c>
      <c r="CV36" s="22" t="n">
        <v>0.002064148059513907</v>
      </c>
      <c r="CW36" s="22" t="n">
        <v>0.0008680116209630839</v>
      </c>
      <c r="CX36" s="22" t="n">
        <v>0.0006539947136389051</v>
      </c>
      <c r="CY36" s="22" t="n">
        <v>0.001037463140527614</v>
      </c>
      <c r="CZ36" s="22" t="n">
        <v>0.001279472069745422</v>
      </c>
      <c r="DA36" s="22" t="n">
        <v>0.001291411496673291</v>
      </c>
      <c r="DB36" s="22" t="n">
        <v>0</v>
      </c>
      <c r="DC36" s="22" t="n">
        <v>0.0006764860349590058</v>
      </c>
      <c r="DD36" s="22" t="n">
        <v>0.001278078451737307</v>
      </c>
      <c r="DE36" s="22" t="n">
        <v>0.0007822119683311688</v>
      </c>
    </row>
    <row r="37">
      <c r="A37" s="15" t="n">
        <v>24</v>
      </c>
      <c r="B37" s="10" t="inlineStr">
        <is>
          <t>Abate e preparação de produtos de carne</t>
        </is>
      </c>
      <c r="C37" s="23" t="n">
        <v>0.0008546077373529926</v>
      </c>
      <c r="D37" s="23" t="n">
        <v>0.001234327365636099</v>
      </c>
      <c r="E37" s="23" t="n">
        <v>0.0005360005583808626</v>
      </c>
      <c r="F37" s="23" t="n">
        <v>0.0004679963652242688</v>
      </c>
      <c r="G37" s="23" t="n">
        <v>0.000753980013146385</v>
      </c>
      <c r="H37" s="23" t="n">
        <v>0.000922610222360599</v>
      </c>
      <c r="I37" s="23" t="n">
        <v>0.0009183505316587718</v>
      </c>
      <c r="J37" s="23" t="n">
        <v>0.0008191574376119168</v>
      </c>
      <c r="K37" s="23" t="n">
        <v>0.0004261108335049385</v>
      </c>
      <c r="L37" s="23" t="n">
        <v>0.000524612815129019</v>
      </c>
      <c r="M37" s="23" t="n">
        <v>0.0008503539377147397</v>
      </c>
      <c r="N37" s="23" t="n">
        <v>0.0009922326873595248</v>
      </c>
      <c r="O37" s="23" t="n">
        <v>0.01149149147342476</v>
      </c>
      <c r="P37" s="23" t="n">
        <v>0.0113060825364783</v>
      </c>
      <c r="Q37" s="23" t="n">
        <v>0.01172253957210964</v>
      </c>
      <c r="R37" s="23" t="n">
        <v>0.01223102306225688</v>
      </c>
      <c r="S37" s="23" t="n">
        <v>0.01213032551874719</v>
      </c>
      <c r="T37" s="23" t="n">
        <v>0.01207304926767951</v>
      </c>
      <c r="U37" s="23" t="n">
        <v>0.0003870301045677653</v>
      </c>
      <c r="V37" s="23" t="n">
        <v>0.0004362171597199663</v>
      </c>
      <c r="W37" s="23" t="n">
        <v>0.0007432617132915033</v>
      </c>
      <c r="X37" s="23" t="n">
        <v>0.0007302280176669369</v>
      </c>
      <c r="Y37" s="23" t="n">
        <v>0.002171045644935598</v>
      </c>
      <c r="Z37" s="23" t="n">
        <v>1.006513320842099</v>
      </c>
      <c r="AA37" s="23" t="n">
        <v>0.006439751319255482</v>
      </c>
      <c r="AB37" s="23" t="n">
        <v>0.005806858590210856</v>
      </c>
      <c r="AC37" s="23" t="n">
        <v>0.006431236254504694</v>
      </c>
      <c r="AD37" s="23" t="n">
        <v>0.006283774021136012</v>
      </c>
      <c r="AE37" s="23" t="n">
        <v>0.005804249802406792</v>
      </c>
      <c r="AF37" s="23" t="n">
        <v>0.006414495663328246</v>
      </c>
      <c r="AG37" s="23" t="n">
        <v>0.006356633216732058</v>
      </c>
      <c r="AH37" s="23" t="n">
        <v>0.005986855581218607</v>
      </c>
      <c r="AI37" s="23" t="n">
        <v>0.006568600361138017</v>
      </c>
      <c r="AJ37" s="23" t="n">
        <v>0.005600178039842575</v>
      </c>
      <c r="AK37" s="23" t="n">
        <v>0.006246821008624028</v>
      </c>
      <c r="AL37" s="23" t="n">
        <v>0.005170392294744118</v>
      </c>
      <c r="AM37" s="23" t="n">
        <v>0.006322116593068598</v>
      </c>
      <c r="AN37" s="23" t="n">
        <v>0.007297427189721044</v>
      </c>
      <c r="AO37" s="23" t="n">
        <v>0.006382623522785968</v>
      </c>
      <c r="AP37" s="23" t="n">
        <v>0.005487048015624583</v>
      </c>
      <c r="AQ37" s="23" t="n">
        <v>0.006377752424434261</v>
      </c>
      <c r="AR37" s="23" t="n">
        <v>0.0008105723533147686</v>
      </c>
      <c r="AS37" s="23" t="n">
        <v>0.0007513573538246865</v>
      </c>
      <c r="AT37" s="23" t="n">
        <v>0.0005353169227665207</v>
      </c>
      <c r="AU37" s="23" t="n">
        <v>0.0007707877749715967</v>
      </c>
      <c r="AV37" s="23" t="n">
        <v>0.07814330066194923</v>
      </c>
      <c r="AW37" s="23" t="n">
        <v>0.07836540598907017</v>
      </c>
      <c r="AX37" s="23" t="n">
        <v>0.0004643377489788425</v>
      </c>
      <c r="AY37" s="23" t="n">
        <v>0.0008130086055659033</v>
      </c>
      <c r="AZ37" s="23" t="n">
        <v>0.0008553681192156153</v>
      </c>
      <c r="BA37" s="23" t="n">
        <v>0.0005466791704113422</v>
      </c>
      <c r="BB37" s="23" t="n">
        <v>0.000677486110148024</v>
      </c>
      <c r="BC37" s="23" t="n">
        <v>0.0007592445581637151</v>
      </c>
      <c r="BD37" s="23" t="n">
        <v>0.0007629482682599356</v>
      </c>
      <c r="BE37" s="23" t="n">
        <v>0.0007629482682599355</v>
      </c>
      <c r="BF37" s="23" t="n">
        <v>0.0007629482682599354</v>
      </c>
      <c r="BG37" s="23" t="n">
        <v>0.0007114163777004836</v>
      </c>
      <c r="BH37" s="23" t="n">
        <v>0.01000246869586313</v>
      </c>
      <c r="BI37" s="23" t="n">
        <v>0.000862725449315123</v>
      </c>
      <c r="BJ37" s="23" t="n">
        <v>0.0008906689490667322</v>
      </c>
      <c r="BK37" s="23" t="n">
        <v>0.000692850405243055</v>
      </c>
      <c r="BL37" s="23" t="n">
        <v>0.0009219057369003256</v>
      </c>
      <c r="BM37" s="23" t="n">
        <v>0.001959381609750652</v>
      </c>
      <c r="BN37" s="23" t="n">
        <v>0.02855227367411076</v>
      </c>
      <c r="BO37" s="23" t="n">
        <v>0.001065416132288447</v>
      </c>
      <c r="BP37" s="23" t="n">
        <v>0.002260502651870879</v>
      </c>
      <c r="BQ37" s="23" t="n">
        <v>0.0005987671664163249</v>
      </c>
      <c r="BR37" s="23" t="n">
        <v>0.0006341342512546206</v>
      </c>
      <c r="BS37" s="23" t="n">
        <v>0.0006493289792968791</v>
      </c>
      <c r="BT37" s="23" t="n">
        <v>0.0006470748079958761</v>
      </c>
      <c r="BU37" s="23" t="n">
        <v>0.0005135278360870921</v>
      </c>
      <c r="BV37" s="23" t="n">
        <v>0.0005103388321277908</v>
      </c>
      <c r="BW37" s="23" t="n">
        <v>0.0006226228042856878</v>
      </c>
      <c r="BX37" s="23" t="n">
        <v>0.0006033345574345088</v>
      </c>
      <c r="BY37" s="23" t="n">
        <v>0.0008677542265920887</v>
      </c>
      <c r="BZ37" s="23" t="n">
        <v>0.0006066067410505343</v>
      </c>
      <c r="CA37" s="23" t="n">
        <v>0.0005911865021451026</v>
      </c>
      <c r="CB37" s="23" t="n">
        <v>0.0006512769091727124</v>
      </c>
      <c r="CC37" s="23" t="n">
        <v>0.0005938620534556651</v>
      </c>
      <c r="CD37" s="23" t="n">
        <v>0.0006563775393989135</v>
      </c>
      <c r="CE37" s="23" t="n">
        <v>0.0006470498416403408</v>
      </c>
      <c r="CF37" s="23" t="n">
        <v>0.0005851277369687005</v>
      </c>
      <c r="CG37" s="23" t="n">
        <v>0.000588212250889343</v>
      </c>
      <c r="CH37" s="23" t="n">
        <v>0.000475774762687192</v>
      </c>
      <c r="CI37" s="23" t="n">
        <v>0.0003365348988399421</v>
      </c>
      <c r="CJ37" s="23" t="n">
        <v>0.0006690226277632482</v>
      </c>
      <c r="CK37" s="23" t="n">
        <v>0.0003822298644631043</v>
      </c>
      <c r="CL37" s="23" t="n">
        <v>0.0005915987785207513</v>
      </c>
      <c r="CM37" s="23" t="n">
        <v>0.0007098200105088841</v>
      </c>
      <c r="CN37" s="23" t="n">
        <v>0.000636883857045944</v>
      </c>
      <c r="CO37" s="23" t="n">
        <v>0.0006651519324756576</v>
      </c>
      <c r="CP37" s="23" t="n">
        <v>0.000623351571842322</v>
      </c>
      <c r="CQ37" s="23" t="n">
        <v>0.0004919006707928554</v>
      </c>
      <c r="CR37" s="23" t="n">
        <v>0.0003960318420222582</v>
      </c>
      <c r="CS37" s="23" t="n">
        <v>0.0005225975809455268</v>
      </c>
      <c r="CT37" s="23" t="n">
        <v>6.665346516950399e-05</v>
      </c>
      <c r="CU37" s="23" t="n">
        <v>0.0003605957734906395</v>
      </c>
      <c r="CV37" s="23" t="n">
        <v>0.04232611812411719</v>
      </c>
      <c r="CW37" s="23" t="n">
        <v>0.0009007139805481666</v>
      </c>
      <c r="CX37" s="23" t="n">
        <v>0.001816827853822407</v>
      </c>
      <c r="CY37" s="23" t="n">
        <v>0.003188987126714932</v>
      </c>
      <c r="CZ37" s="23" t="n">
        <v>0.004048390126832524</v>
      </c>
      <c r="DA37" s="23" t="n">
        <v>0.004098841459079983</v>
      </c>
      <c r="DB37" s="23" t="n">
        <v>0</v>
      </c>
      <c r="DC37" s="23" t="n">
        <v>0.004816678372851183</v>
      </c>
      <c r="DD37" s="23" t="n">
        <v>0.004377367253924367</v>
      </c>
      <c r="DE37" s="23" t="n">
        <v>0.002192635003759524</v>
      </c>
    </row>
    <row r="38">
      <c r="A38" s="13" t="n">
        <v>25</v>
      </c>
      <c r="B38" s="14" t="inlineStr">
        <is>
          <t>Carne de suíno fresca refrigerada ou congelada</t>
        </is>
      </c>
      <c r="C38" s="22" t="n">
        <v>0.0001619920013727871</v>
      </c>
      <c r="D38" s="22" t="n">
        <v>0.0001872352359525574</v>
      </c>
      <c r="E38" s="22" t="n">
        <v>0.0001387970479393715</v>
      </c>
      <c r="F38" s="22" t="n">
        <v>0.0001362906132144272</v>
      </c>
      <c r="G38" s="22" t="n">
        <v>0.0001552704558859336</v>
      </c>
      <c r="H38" s="22" t="n">
        <v>0.0001663615200207872</v>
      </c>
      <c r="I38" s="22" t="n">
        <v>0.0001662295339878542</v>
      </c>
      <c r="J38" s="22" t="n">
        <v>0.000159635314581711</v>
      </c>
      <c r="K38" s="22" t="n">
        <v>0.0001335061211209578</v>
      </c>
      <c r="L38" s="22" t="n">
        <v>0.000140054396331148</v>
      </c>
      <c r="M38" s="22" t="n">
        <v>0.0001612390274839997</v>
      </c>
      <c r="N38" s="22" t="n">
        <v>0.00017110046393135</v>
      </c>
      <c r="O38" s="22" t="n">
        <v>0.0008691024984603555</v>
      </c>
      <c r="P38" s="22" t="n">
        <v>0.0008567915598042949</v>
      </c>
      <c r="Q38" s="22" t="n">
        <v>0.000884477046304876</v>
      </c>
      <c r="R38" s="22" t="n">
        <v>0.0009182803239488667</v>
      </c>
      <c r="S38" s="22" t="n">
        <v>0.0009115860908276693</v>
      </c>
      <c r="T38" s="22" t="n">
        <v>0.0009077784450441508</v>
      </c>
      <c r="U38" s="22" t="n">
        <v>8.595813109488277e-05</v>
      </c>
      <c r="V38" s="22" t="n">
        <v>0.0001001731079301177</v>
      </c>
      <c r="W38" s="22" t="n">
        <v>0.0002486548738259056</v>
      </c>
      <c r="X38" s="22" t="n">
        <v>0.0002419155580691562</v>
      </c>
      <c r="Y38" s="22" t="n">
        <v>0.0002804638365301384</v>
      </c>
      <c r="Z38" s="22" t="n">
        <v>0.008600804435752901</v>
      </c>
      <c r="AA38" s="22" t="n">
        <v>1.008663866209108</v>
      </c>
      <c r="AB38" s="22" t="n">
        <v>0.007804663894045324</v>
      </c>
      <c r="AC38" s="22" t="n">
        <v>0.008714319153310338</v>
      </c>
      <c r="AD38" s="22" t="n">
        <v>0.008480033299187993</v>
      </c>
      <c r="AE38" s="22" t="n">
        <v>0.007351482100997413</v>
      </c>
      <c r="AF38" s="22" t="n">
        <v>0.008690291312634147</v>
      </c>
      <c r="AG38" s="22" t="n">
        <v>0.008606503441656543</v>
      </c>
      <c r="AH38" s="22" t="n">
        <v>0.008072103769513941</v>
      </c>
      <c r="AI38" s="22" t="n">
        <v>0.008488484650471879</v>
      </c>
      <c r="AJ38" s="22" t="n">
        <v>0.007457167915157818</v>
      </c>
      <c r="AK38" s="22" t="n">
        <v>0.008447803719514884</v>
      </c>
      <c r="AL38" s="22" t="n">
        <v>0.005921093050572742</v>
      </c>
      <c r="AM38" s="22" t="n">
        <v>0.008555761656970749</v>
      </c>
      <c r="AN38" s="22" t="n">
        <v>0.007696476915191136</v>
      </c>
      <c r="AO38" s="22" t="n">
        <v>0.008644996571226195</v>
      </c>
      <c r="AP38" s="22" t="n">
        <v>0.007213210429343616</v>
      </c>
      <c r="AQ38" s="22" t="n">
        <v>0.008616314734979692</v>
      </c>
      <c r="AR38" s="22" t="n">
        <v>0.0001620892585117898</v>
      </c>
      <c r="AS38" s="22" t="n">
        <v>0.0001572751957832921</v>
      </c>
      <c r="AT38" s="22" t="n">
        <v>0.0001443596434780187</v>
      </c>
      <c r="AU38" s="22" t="n">
        <v>9.456388186749745e-05</v>
      </c>
      <c r="AV38" s="22" t="n">
        <v>0.0008721181345031186</v>
      </c>
      <c r="AW38" s="22" t="n">
        <v>0.0007989546015215329</v>
      </c>
      <c r="AX38" s="22" t="n">
        <v>0.0001115326754395058</v>
      </c>
      <c r="AY38" s="22" t="n">
        <v>0.0002321056676116443</v>
      </c>
      <c r="AZ38" s="22" t="n">
        <v>0.0002315875802883262</v>
      </c>
      <c r="BA38" s="22" t="n">
        <v>0.0001127364355838622</v>
      </c>
      <c r="BB38" s="22" t="n">
        <v>0.0002364305653435576</v>
      </c>
      <c r="BC38" s="22" t="n">
        <v>0.0002778175895887903</v>
      </c>
      <c r="BD38" s="22" t="n">
        <v>0.0002806851122620937</v>
      </c>
      <c r="BE38" s="22" t="n">
        <v>0.0002806851122620937</v>
      </c>
      <c r="BF38" s="22" t="n">
        <v>0.0002806851122620936</v>
      </c>
      <c r="BG38" s="22" t="n">
        <v>0.0002396265292936455</v>
      </c>
      <c r="BH38" s="22" t="n">
        <v>0.004671603324180273</v>
      </c>
      <c r="BI38" s="22" t="n">
        <v>0.0003637777765874636</v>
      </c>
      <c r="BJ38" s="22" t="n">
        <v>0.0003848240170562299</v>
      </c>
      <c r="BK38" s="22" t="n">
        <v>0.0002612225866949525</v>
      </c>
      <c r="BL38" s="22" t="n">
        <v>0.0002054593839972017</v>
      </c>
      <c r="BM38" s="22" t="n">
        <v>0.0003052141829833642</v>
      </c>
      <c r="BN38" s="22" t="n">
        <v>0.0008116065145643671</v>
      </c>
      <c r="BO38" s="22" t="n">
        <v>0.0003527708472720793</v>
      </c>
      <c r="BP38" s="22" t="n">
        <v>0.001164909969337219</v>
      </c>
      <c r="BQ38" s="22" t="n">
        <v>0.0001760286984863855</v>
      </c>
      <c r="BR38" s="22" t="n">
        <v>0.0001816904950578769</v>
      </c>
      <c r="BS38" s="22" t="n">
        <v>0.000149378857379975</v>
      </c>
      <c r="BT38" s="22" t="n">
        <v>0.0001507217132316345</v>
      </c>
      <c r="BU38" s="22" t="n">
        <v>0.0001268679130006229</v>
      </c>
      <c r="BV38" s="22" t="n">
        <v>0.0001216956206801127</v>
      </c>
      <c r="BW38" s="22" t="n">
        <v>0.0001565214136658171</v>
      </c>
      <c r="BX38" s="22" t="n">
        <v>0.0001498318741111978</v>
      </c>
      <c r="BY38" s="22" t="n">
        <v>0.000172769274634276</v>
      </c>
      <c r="BZ38" s="22" t="n">
        <v>0.0001611352332653501</v>
      </c>
      <c r="CA38" s="22" t="n">
        <v>0.0001378788638386807</v>
      </c>
      <c r="CB38" s="22" t="n">
        <v>0.0001206310604247508</v>
      </c>
      <c r="CC38" s="22" t="n">
        <v>0.0001375284620716091</v>
      </c>
      <c r="CD38" s="22" t="n">
        <v>0.0001211674584926941</v>
      </c>
      <c r="CE38" s="22" t="n">
        <v>0.0001218278506950728</v>
      </c>
      <c r="CF38" s="22" t="n">
        <v>0.0001200515888911189</v>
      </c>
      <c r="CG38" s="22" t="n">
        <v>0.0001204268463716554</v>
      </c>
      <c r="CH38" s="22" t="n">
        <v>0.0001042178706247299</v>
      </c>
      <c r="CI38" s="22" t="n">
        <v>7.261751135261829e-05</v>
      </c>
      <c r="CJ38" s="22" t="n">
        <v>0.0001086722040534136</v>
      </c>
      <c r="CK38" s="22" t="n">
        <v>0.000107010564761072</v>
      </c>
      <c r="CL38" s="22" t="n">
        <v>0.000115965905312329</v>
      </c>
      <c r="CM38" s="22" t="n">
        <v>0.0002045335658222579</v>
      </c>
      <c r="CN38" s="22" t="n">
        <v>0.0001519433003716479</v>
      </c>
      <c r="CO38" s="22" t="n">
        <v>0.0001535088545391505</v>
      </c>
      <c r="CP38" s="22" t="n">
        <v>0.0001516419959997652</v>
      </c>
      <c r="CQ38" s="22" t="n">
        <v>8.884895883550721e-05</v>
      </c>
      <c r="CR38" s="22" t="n">
        <v>6.958620340429563e-05</v>
      </c>
      <c r="CS38" s="22" t="n">
        <v>0.0001691297753642643</v>
      </c>
      <c r="CT38" s="22" t="n">
        <v>1.254835976427062e-05</v>
      </c>
      <c r="CU38" s="22" t="n">
        <v>7.574756482662532e-05</v>
      </c>
      <c r="CV38" s="22" t="n">
        <v>0.006923633862546942</v>
      </c>
      <c r="CW38" s="22" t="n">
        <v>0.0001296576303737343</v>
      </c>
      <c r="CX38" s="22" t="n">
        <v>0.0001721523259977714</v>
      </c>
      <c r="CY38" s="22" t="n">
        <v>0.0005566367904641663</v>
      </c>
      <c r="CZ38" s="22" t="n">
        <v>0.0005888390387443771</v>
      </c>
      <c r="DA38" s="22" t="n">
        <v>0.0005965352717519239</v>
      </c>
      <c r="DB38" s="22" t="n">
        <v>0</v>
      </c>
      <c r="DC38" s="22" t="n">
        <v>0.0003316743598679895</v>
      </c>
      <c r="DD38" s="22" t="n">
        <v>0.0004626531046951556</v>
      </c>
      <c r="DE38" s="22" t="n">
        <v>0.0002217282376302745</v>
      </c>
    </row>
    <row r="39">
      <c r="A39" s="15" t="n">
        <v>26</v>
      </c>
      <c r="B39" s="10" t="inlineStr">
        <is>
          <t>Carne de aves fresca refrigerada ou congelada</t>
        </is>
      </c>
      <c r="C39" s="23" t="n">
        <v>0.0001132687025913937</v>
      </c>
      <c r="D39" s="23" t="n">
        <v>0.0001238210685299253</v>
      </c>
      <c r="E39" s="23" t="n">
        <v>0.0001400904275019599</v>
      </c>
      <c r="F39" s="23" t="n">
        <v>0.0001025248158633197</v>
      </c>
      <c r="G39" s="23" t="n">
        <v>0.0001110220706504254</v>
      </c>
      <c r="H39" s="23" t="n">
        <v>0.0001178361702132243</v>
      </c>
      <c r="I39" s="23" t="n">
        <v>0.0001150401077054787</v>
      </c>
      <c r="J39" s="23" t="n">
        <v>0.0001122835427322896</v>
      </c>
      <c r="K39" s="23" t="n">
        <v>0.0001013608216283342</v>
      </c>
      <c r="L39" s="23" t="n">
        <v>0.0001040981806647043</v>
      </c>
      <c r="M39" s="23" t="n">
        <v>0.0001214777243667016</v>
      </c>
      <c r="N39" s="23" t="n">
        <v>0.0001178132745698893</v>
      </c>
      <c r="O39" s="23" t="n">
        <v>0.0004090789574930299</v>
      </c>
      <c r="P39" s="23" t="n">
        <v>0.0004037140166152557</v>
      </c>
      <c r="Q39" s="23" t="n">
        <v>0.0004152873109891286</v>
      </c>
      <c r="R39" s="23" t="n">
        <v>0.0004294180102263429</v>
      </c>
      <c r="S39" s="23" t="n">
        <v>0.0004266196367710914</v>
      </c>
      <c r="T39" s="23" t="n">
        <v>0.0004250279361692915</v>
      </c>
      <c r="U39" s="23" t="n">
        <v>0.0001177258603594819</v>
      </c>
      <c r="V39" s="23" t="n">
        <v>0.0001575322111241385</v>
      </c>
      <c r="W39" s="23" t="n">
        <v>0.0002391483846056396</v>
      </c>
      <c r="X39" s="23" t="n">
        <v>0.0002361427613651903</v>
      </c>
      <c r="Y39" s="23" t="n">
        <v>0.0002502146428895909</v>
      </c>
      <c r="Z39" s="23" t="n">
        <v>0.003714370498338334</v>
      </c>
      <c r="AA39" s="23" t="n">
        <v>0.003738438761041312</v>
      </c>
      <c r="AB39" s="23" t="n">
        <v>1.003405264500119</v>
      </c>
      <c r="AC39" s="23" t="n">
        <v>0.003759975959892621</v>
      </c>
      <c r="AD39" s="23" t="n">
        <v>0.003669189444175583</v>
      </c>
      <c r="AE39" s="23" t="n">
        <v>0.003230576298373421</v>
      </c>
      <c r="AF39" s="23" t="n">
        <v>0.003749827817690211</v>
      </c>
      <c r="AG39" s="23" t="n">
        <v>0.003718692584170099</v>
      </c>
      <c r="AH39" s="23" t="n">
        <v>0.003514067283157392</v>
      </c>
      <c r="AI39" s="23" t="n">
        <v>0.003663514675894926</v>
      </c>
      <c r="AJ39" s="23" t="n">
        <v>0.003246086544609102</v>
      </c>
      <c r="AK39" s="23" t="n">
        <v>0.003657925371713414</v>
      </c>
      <c r="AL39" s="23" t="n">
        <v>0.002598573925686423</v>
      </c>
      <c r="AM39" s="23" t="n">
        <v>0.003698383410207168</v>
      </c>
      <c r="AN39" s="23" t="n">
        <v>0.003331772248825119</v>
      </c>
      <c r="AO39" s="23" t="n">
        <v>0.003730418835745081</v>
      </c>
      <c r="AP39" s="23" t="n">
        <v>0.003185656359401959</v>
      </c>
      <c r="AQ39" s="23" t="n">
        <v>0.003721344218496779</v>
      </c>
      <c r="AR39" s="23" t="n">
        <v>0.0002090037841442838</v>
      </c>
      <c r="AS39" s="23" t="n">
        <v>0.0001852123702459824</v>
      </c>
      <c r="AT39" s="23" t="n">
        <v>0.0001792675326173735</v>
      </c>
      <c r="AU39" s="23" t="n">
        <v>0.0001477269048153065</v>
      </c>
      <c r="AV39" s="23" t="n">
        <v>0.0005180585058456002</v>
      </c>
      <c r="AW39" s="23" t="n">
        <v>0.0004876863242933446</v>
      </c>
      <c r="AX39" s="23" t="n">
        <v>0.0001322833055424522</v>
      </c>
      <c r="AY39" s="23" t="n">
        <v>0.0002533427870811763</v>
      </c>
      <c r="AZ39" s="23" t="n">
        <v>0.0002523795788377177</v>
      </c>
      <c r="BA39" s="23" t="n">
        <v>0.0001786746845938081</v>
      </c>
      <c r="BB39" s="23" t="n">
        <v>0.0001745956556881672</v>
      </c>
      <c r="BC39" s="23" t="n">
        <v>0.000192135620472129</v>
      </c>
      <c r="BD39" s="23" t="n">
        <v>0.0001916296704604186</v>
      </c>
      <c r="BE39" s="23" t="n">
        <v>0.0001916296704604186</v>
      </c>
      <c r="BF39" s="23" t="n">
        <v>0.0001916296704604186</v>
      </c>
      <c r="BG39" s="23" t="n">
        <v>0.0002637210490321896</v>
      </c>
      <c r="BH39" s="23" t="n">
        <v>0.002062836871783937</v>
      </c>
      <c r="BI39" s="23" t="n">
        <v>0.0002817253912754167</v>
      </c>
      <c r="BJ39" s="23" t="n">
        <v>0.000282887412469652</v>
      </c>
      <c r="BK39" s="23" t="n">
        <v>0.0002400532508406072</v>
      </c>
      <c r="BL39" s="23" t="n">
        <v>0.0002711255112076257</v>
      </c>
      <c r="BM39" s="23" t="n">
        <v>0.0003214846513422394</v>
      </c>
      <c r="BN39" s="23" t="n">
        <v>0.0004756381799363502</v>
      </c>
      <c r="BO39" s="23" t="n">
        <v>0.0002987789507051112</v>
      </c>
      <c r="BP39" s="23" t="n">
        <v>0.0006872534853037315</v>
      </c>
      <c r="BQ39" s="23" t="n">
        <v>0.0002210476339980906</v>
      </c>
      <c r="BR39" s="23" t="n">
        <v>0.0002224920083261922</v>
      </c>
      <c r="BS39" s="23" t="n">
        <v>0.0002118877994738568</v>
      </c>
      <c r="BT39" s="23" t="n">
        <v>0.0002188047331563593</v>
      </c>
      <c r="BU39" s="23" t="n">
        <v>0.0001907902958491493</v>
      </c>
      <c r="BV39" s="23" t="n">
        <v>0.0001878248464479443</v>
      </c>
      <c r="BW39" s="23" t="n">
        <v>0.0002119519552924037</v>
      </c>
      <c r="BX39" s="23" t="n">
        <v>0.0002045614263381272</v>
      </c>
      <c r="BY39" s="23" t="n">
        <v>0.0001970555739111593</v>
      </c>
      <c r="BZ39" s="23" t="n">
        <v>0.0002442216005782711</v>
      </c>
      <c r="CA39" s="23" t="n">
        <v>0.0002273075333209597</v>
      </c>
      <c r="CB39" s="23" t="n">
        <v>0.0002234990673147306</v>
      </c>
      <c r="CC39" s="23" t="n">
        <v>0.0002208107153792869</v>
      </c>
      <c r="CD39" s="23" t="n">
        <v>0.0002174050403054897</v>
      </c>
      <c r="CE39" s="23" t="n">
        <v>0.0002218557649762398</v>
      </c>
      <c r="CF39" s="23" t="n">
        <v>0.0001911394447612263</v>
      </c>
      <c r="CG39" s="23" t="n">
        <v>0.0001920960980979441</v>
      </c>
      <c r="CH39" s="23" t="n">
        <v>0.0001524150600308887</v>
      </c>
      <c r="CI39" s="23" t="n">
        <v>0.000111064151201489</v>
      </c>
      <c r="CJ39" s="23" t="n">
        <v>0.0001449707305137581</v>
      </c>
      <c r="CK39" s="23" t="n">
        <v>0.0001177934109449329</v>
      </c>
      <c r="CL39" s="23" t="n">
        <v>0.0001529329135365565</v>
      </c>
      <c r="CM39" s="23" t="n">
        <v>0.0005169431368374037</v>
      </c>
      <c r="CN39" s="23" t="n">
        <v>0.0002171013235613797</v>
      </c>
      <c r="CO39" s="23" t="n">
        <v>0.0002232595533419546</v>
      </c>
      <c r="CP39" s="23" t="n">
        <v>0.0002110932375955111</v>
      </c>
      <c r="CQ39" s="23" t="n">
        <v>0.0001809068140633943</v>
      </c>
      <c r="CR39" s="23" t="n">
        <v>0.0001277613715577448</v>
      </c>
      <c r="CS39" s="23" t="n">
        <v>0.000190528299217005</v>
      </c>
      <c r="CT39" s="23" t="n">
        <v>2.106324197995603e-05</v>
      </c>
      <c r="CU39" s="23" t="n">
        <v>0.0002023698413782537</v>
      </c>
      <c r="CV39" s="23" t="n">
        <v>0.01385702195709383</v>
      </c>
      <c r="CW39" s="23" t="n">
        <v>0.0002505765648311987</v>
      </c>
      <c r="CX39" s="23" t="n">
        <v>0.0005371846815054951</v>
      </c>
      <c r="CY39" s="23" t="n">
        <v>0.001063843601639264</v>
      </c>
      <c r="CZ39" s="23" t="n">
        <v>0.001293566009398365</v>
      </c>
      <c r="DA39" s="23" t="n">
        <v>0.001309570003313497</v>
      </c>
      <c r="DB39" s="23" t="n">
        <v>0</v>
      </c>
      <c r="DC39" s="23" t="n">
        <v>0.00134535684047874</v>
      </c>
      <c r="DD39" s="23" t="n">
        <v>0.001251488834371165</v>
      </c>
      <c r="DE39" s="23" t="n">
        <v>0.0006678452234418051</v>
      </c>
    </row>
    <row r="40">
      <c r="A40" s="13" t="n">
        <v>27</v>
      </c>
      <c r="B40" s="14" t="inlineStr">
        <is>
          <t>Pescado industrializado</t>
        </is>
      </c>
      <c r="C40" s="22" t="n">
        <v>1.550252730343502e-05</v>
      </c>
      <c r="D40" s="22" t="n">
        <v>1.56740546442252e-05</v>
      </c>
      <c r="E40" s="22" t="n">
        <v>2.575690219548439e-05</v>
      </c>
      <c r="F40" s="22" t="n">
        <v>1.532788681703109e-05</v>
      </c>
      <c r="G40" s="22" t="n">
        <v>1.561548576466739e-05</v>
      </c>
      <c r="H40" s="22" t="n">
        <v>1.631370134457012e-05</v>
      </c>
      <c r="I40" s="22" t="n">
        <v>1.553132126399808e-05</v>
      </c>
      <c r="J40" s="22" t="n">
        <v>1.54865136575977e-05</v>
      </c>
      <c r="K40" s="22" t="n">
        <v>1.530896624158997e-05</v>
      </c>
      <c r="L40" s="22" t="n">
        <v>1.535346165797637e-05</v>
      </c>
      <c r="M40" s="22" t="n">
        <v>1.792771585186119e-05</v>
      </c>
      <c r="N40" s="22" t="n">
        <v>1.577454838094858e-05</v>
      </c>
      <c r="O40" s="22" t="n">
        <v>2.036371813749659e-05</v>
      </c>
      <c r="P40" s="22" t="n">
        <v>2.022367824244571e-05</v>
      </c>
      <c r="Q40" s="22" t="n">
        <v>2.041180064264448e-05</v>
      </c>
      <c r="R40" s="22" t="n">
        <v>2.064149332746835e-05</v>
      </c>
      <c r="S40" s="22" t="n">
        <v>2.059600612961024e-05</v>
      </c>
      <c r="T40" s="22" t="n">
        <v>2.057013324260545e-05</v>
      </c>
      <c r="U40" s="22" t="n">
        <v>3.063535443013104e-05</v>
      </c>
      <c r="V40" s="22" t="n">
        <v>3.349606012275561e-05</v>
      </c>
      <c r="W40" s="22" t="n">
        <v>4.342511086426586e-05</v>
      </c>
      <c r="X40" s="22" t="n">
        <v>4.317003166578478e-05</v>
      </c>
      <c r="Y40" s="22" t="n">
        <v>4.297572577243397e-05</v>
      </c>
      <c r="Z40" s="22" t="n">
        <v>9.87871193168086e-05</v>
      </c>
      <c r="AA40" s="22" t="n">
        <v>9.918260006991898e-05</v>
      </c>
      <c r="AB40" s="22" t="n">
        <v>9.295867556014508e-05</v>
      </c>
      <c r="AC40" s="22" t="n">
        <v>1.000099688010877</v>
      </c>
      <c r="AD40" s="22" t="n">
        <v>9.909491369220936e-05</v>
      </c>
      <c r="AE40" s="22" t="n">
        <v>8.994227213807576e-05</v>
      </c>
      <c r="AF40" s="22" t="n">
        <v>9.947529988125486e-05</v>
      </c>
      <c r="AG40" s="22" t="n">
        <v>9.893859264999374e-05</v>
      </c>
      <c r="AH40" s="22" t="n">
        <v>9.522402406859352e-05</v>
      </c>
      <c r="AI40" s="22" t="n">
        <v>9.740469477774825e-05</v>
      </c>
      <c r="AJ40" s="22" t="n">
        <v>8.881157863517766e-05</v>
      </c>
      <c r="AK40" s="22" t="n">
        <v>9.783548381128345e-05</v>
      </c>
      <c r="AL40" s="22" t="n">
        <v>7.410415428904325e-05</v>
      </c>
      <c r="AM40" s="22" t="n">
        <v>9.857651178478824e-05</v>
      </c>
      <c r="AN40" s="22" t="n">
        <v>9.116809154268866e-05</v>
      </c>
      <c r="AO40" s="22" t="n">
        <v>9.900635122483549e-05</v>
      </c>
      <c r="AP40" s="22" t="n">
        <v>9.148252120557368e-05</v>
      </c>
      <c r="AQ40" s="22" t="n">
        <v>9.894788138829466e-05</v>
      </c>
      <c r="AR40" s="22" t="n">
        <v>4.383314178251869e-05</v>
      </c>
      <c r="AS40" s="22" t="n">
        <v>3.069967288630023e-05</v>
      </c>
      <c r="AT40" s="22" t="n">
        <v>3.184178160981183e-05</v>
      </c>
      <c r="AU40" s="22" t="n">
        <v>2.662780385752066e-05</v>
      </c>
      <c r="AV40" s="22" t="n">
        <v>4.17258911898213e-05</v>
      </c>
      <c r="AW40" s="22" t="n">
        <v>4.118442783006471e-05</v>
      </c>
      <c r="AX40" s="22" t="n">
        <v>2.350823852796782e-05</v>
      </c>
      <c r="AY40" s="22" t="n">
        <v>4.234630350883194e-05</v>
      </c>
      <c r="AZ40" s="22" t="n">
        <v>4.222294062915173e-05</v>
      </c>
      <c r="BA40" s="22" t="n">
        <v>4.054067010865092e-05</v>
      </c>
      <c r="BB40" s="22" t="n">
        <v>2.798027941664755e-05</v>
      </c>
      <c r="BC40" s="22" t="n">
        <v>2.762851364737089e-05</v>
      </c>
      <c r="BD40" s="22" t="n">
        <v>2.720887653819454e-05</v>
      </c>
      <c r="BE40" s="22" t="n">
        <v>2.720887653819454e-05</v>
      </c>
      <c r="BF40" s="22" t="n">
        <v>2.720887653819454e-05</v>
      </c>
      <c r="BG40" s="22" t="n">
        <v>3.071120472012055e-05</v>
      </c>
      <c r="BH40" s="22" t="n">
        <v>6.618142115024938e-05</v>
      </c>
      <c r="BI40" s="22" t="n">
        <v>4.176094377819594e-05</v>
      </c>
      <c r="BJ40" s="22" t="n">
        <v>4.019083869561168e-05</v>
      </c>
      <c r="BK40" s="22" t="n">
        <v>3.860235925078683e-05</v>
      </c>
      <c r="BL40" s="22" t="n">
        <v>5.642003613191243e-05</v>
      </c>
      <c r="BM40" s="22" t="n">
        <v>6.61584606809298e-05</v>
      </c>
      <c r="BN40" s="22" t="n">
        <v>5.0083010375753e-05</v>
      </c>
      <c r="BO40" s="22" t="n">
        <v>4.815581056947557e-05</v>
      </c>
      <c r="BP40" s="22" t="n">
        <v>6.908154016345518e-05</v>
      </c>
      <c r="BQ40" s="22" t="n">
        <v>4.088542622502593e-05</v>
      </c>
      <c r="BR40" s="22" t="n">
        <v>4.06724266149352e-05</v>
      </c>
      <c r="BS40" s="22" t="n">
        <v>3.985736500520148e-05</v>
      </c>
      <c r="BT40" s="22" t="n">
        <v>4.001539881424415e-05</v>
      </c>
      <c r="BU40" s="22" t="n">
        <v>4.045099064720855e-05</v>
      </c>
      <c r="BV40" s="22" t="n">
        <v>4.014912405956936e-05</v>
      </c>
      <c r="BW40" s="22" t="n">
        <v>4.400791549184175e-05</v>
      </c>
      <c r="BX40" s="22" t="n">
        <v>4.32340576150114e-05</v>
      </c>
      <c r="BY40" s="22" t="n">
        <v>3.540047444456787e-05</v>
      </c>
      <c r="BZ40" s="22" t="n">
        <v>4.518661688223998e-05</v>
      </c>
      <c r="CA40" s="22" t="n">
        <v>4.740830385143009e-05</v>
      </c>
      <c r="CB40" s="22" t="n">
        <v>4.908303344938548e-05</v>
      </c>
      <c r="CC40" s="22" t="n">
        <v>4.747811445870762e-05</v>
      </c>
      <c r="CD40" s="22" t="n">
        <v>4.919641886932503e-05</v>
      </c>
      <c r="CE40" s="22" t="n">
        <v>4.874620780881269e-05</v>
      </c>
      <c r="CF40" s="22" t="n">
        <v>5.111852052392573e-05</v>
      </c>
      <c r="CG40" s="22" t="n">
        <v>5.125231461790369e-05</v>
      </c>
      <c r="CH40" s="22" t="n">
        <v>3.649795790801724e-05</v>
      </c>
      <c r="CI40" s="22" t="n">
        <v>2.683260297597661e-05</v>
      </c>
      <c r="CJ40" s="22" t="n">
        <v>2.831307586646118e-05</v>
      </c>
      <c r="CK40" s="22" t="n">
        <v>2.599117228336098e-05</v>
      </c>
      <c r="CL40" s="22" t="n">
        <v>3.811433402588215e-05</v>
      </c>
      <c r="CM40" s="22" t="n">
        <v>5.097771192909904e-05</v>
      </c>
      <c r="CN40" s="22" t="n">
        <v>4.970082474491155e-05</v>
      </c>
      <c r="CO40" s="22" t="n">
        <v>5.181924478876918e-05</v>
      </c>
      <c r="CP40" s="22" t="n">
        <v>4.86697365587759e-05</v>
      </c>
      <c r="CQ40" s="22" t="n">
        <v>4.74602253525925e-05</v>
      </c>
      <c r="CR40" s="22" t="n">
        <v>4.570585947681636e-05</v>
      </c>
      <c r="CS40" s="22" t="n">
        <v>5.120568793057862e-05</v>
      </c>
      <c r="CT40" s="22" t="n">
        <v>6.917811580783195e-06</v>
      </c>
      <c r="CU40" s="22" t="n">
        <v>3.406326478353132e-05</v>
      </c>
      <c r="CV40" s="22" t="n">
        <v>0.005821761636787146</v>
      </c>
      <c r="CW40" s="22" t="n">
        <v>7.022873040967628e-05</v>
      </c>
      <c r="CX40" s="22" t="n">
        <v>0.0001499164941379766</v>
      </c>
      <c r="CY40" s="22" t="n">
        <v>0.0002758435808782409</v>
      </c>
      <c r="CZ40" s="22" t="n">
        <v>0.0005045560149571173</v>
      </c>
      <c r="DA40" s="22" t="n">
        <v>0.0005115397641294076</v>
      </c>
      <c r="DB40" s="22" t="n">
        <v>0</v>
      </c>
      <c r="DC40" s="22" t="n">
        <v>0.0002831089413889655</v>
      </c>
      <c r="DD40" s="22" t="n">
        <v>0.0002982458470290295</v>
      </c>
      <c r="DE40" s="22" t="n">
        <v>0.0001669096514573508</v>
      </c>
    </row>
    <row r="41">
      <c r="A41" s="15" t="n">
        <v>28</v>
      </c>
      <c r="B41" s="10" t="inlineStr">
        <is>
          <t>Conservas de frutas legumes e outros vegetais</t>
        </is>
      </c>
      <c r="C41" s="23" t="n">
        <v>8.509431658532776e-05</v>
      </c>
      <c r="D41" s="23" t="n">
        <v>9.702288635236079e-05</v>
      </c>
      <c r="E41" s="23" t="n">
        <v>0.0001034856870280222</v>
      </c>
      <c r="F41" s="23" t="n">
        <v>7.294924853599451e-05</v>
      </c>
      <c r="G41" s="23" t="n">
        <v>8.238633393177482e-05</v>
      </c>
      <c r="H41" s="23" t="n">
        <v>8.936216185491307e-05</v>
      </c>
      <c r="I41" s="23" t="n">
        <v>8.70967423552572e-05</v>
      </c>
      <c r="J41" s="23" t="n">
        <v>8.398067551379379e-05</v>
      </c>
      <c r="K41" s="23" t="n">
        <v>7.163345011492687e-05</v>
      </c>
      <c r="L41" s="23" t="n">
        <v>7.472780624633504e-05</v>
      </c>
      <c r="M41" s="23" t="n">
        <v>9.158968417241027e-05</v>
      </c>
      <c r="N41" s="23" t="n">
        <v>8.999084445395675e-05</v>
      </c>
      <c r="O41" s="23" t="n">
        <v>0.0004194596420751737</v>
      </c>
      <c r="P41" s="23" t="n">
        <v>0.0004134185248266863</v>
      </c>
      <c r="Q41" s="23" t="n">
        <v>0.0004265011690580676</v>
      </c>
      <c r="R41" s="23" t="n">
        <v>0.0004424747462340242</v>
      </c>
      <c r="S41" s="23" t="n">
        <v>0.0004393114183898586</v>
      </c>
      <c r="T41" s="23" t="n">
        <v>0.0004375121335861098</v>
      </c>
      <c r="U41" s="23" t="n">
        <v>5.91456717606477e-05</v>
      </c>
      <c r="V41" s="23" t="n">
        <v>6.496095700589201e-05</v>
      </c>
      <c r="W41" s="23" t="n">
        <v>0.0001410733619994449</v>
      </c>
      <c r="X41" s="23" t="n">
        <v>0.0001376404900017193</v>
      </c>
      <c r="Y41" s="23" t="n">
        <v>0.0001557223962421811</v>
      </c>
      <c r="Z41" s="23" t="n">
        <v>0.004089919819612118</v>
      </c>
      <c r="AA41" s="23" t="n">
        <v>0.004119756759044795</v>
      </c>
      <c r="AB41" s="23" t="n">
        <v>0.00371285339277938</v>
      </c>
      <c r="AC41" s="23" t="n">
        <v>0.00414370562457149</v>
      </c>
      <c r="AD41" s="23" t="n">
        <v>1.004036207946694</v>
      </c>
      <c r="AE41" s="23" t="n">
        <v>0.003498338658487586</v>
      </c>
      <c r="AF41" s="23" t="n">
        <v>0.004132311576201135</v>
      </c>
      <c r="AG41" s="23" t="n">
        <v>0.004092656912452457</v>
      </c>
      <c r="AH41" s="23" t="n">
        <v>0.003839628716457128</v>
      </c>
      <c r="AI41" s="23" t="n">
        <v>0.004036493209495039</v>
      </c>
      <c r="AJ41" s="23" t="n">
        <v>0.003547673400222287</v>
      </c>
      <c r="AK41" s="23" t="n">
        <v>0.004017515578182048</v>
      </c>
      <c r="AL41" s="23" t="n">
        <v>0.002818832402679978</v>
      </c>
      <c r="AM41" s="23" t="n">
        <v>0.004068807038236869</v>
      </c>
      <c r="AN41" s="23" t="n">
        <v>0.003661294007960681</v>
      </c>
      <c r="AO41" s="23" t="n">
        <v>0.004110808224530854</v>
      </c>
      <c r="AP41" s="23" t="n">
        <v>0.003433378962326182</v>
      </c>
      <c r="AQ41" s="23" t="n">
        <v>0.004097294484005953</v>
      </c>
      <c r="AR41" s="23" t="n">
        <v>9.94010847230465e-05</v>
      </c>
      <c r="AS41" s="23" t="n">
        <v>8.891059026999951e-05</v>
      </c>
      <c r="AT41" s="23" t="n">
        <v>8.332377197887106e-05</v>
      </c>
      <c r="AU41" s="23" t="n">
        <v>6.076780657050368e-05</v>
      </c>
      <c r="AV41" s="23" t="n">
        <v>0.0004306264484321888</v>
      </c>
      <c r="AW41" s="23" t="n">
        <v>0.000395979913959924</v>
      </c>
      <c r="AX41" s="23" t="n">
        <v>6.523423453584067e-05</v>
      </c>
      <c r="AY41" s="23" t="n">
        <v>0.0001308934587767736</v>
      </c>
      <c r="AZ41" s="23" t="n">
        <v>0.0001305932436371771</v>
      </c>
      <c r="BA41" s="23" t="n">
        <v>0.0001026123643693391</v>
      </c>
      <c r="BB41" s="23" t="n">
        <v>0.0001281679330678745</v>
      </c>
      <c r="BC41" s="23" t="n">
        <v>0.0001472775149208099</v>
      </c>
      <c r="BD41" s="23" t="n">
        <v>0.0001484674944983842</v>
      </c>
      <c r="BE41" s="23" t="n">
        <v>0.0001484674944983842</v>
      </c>
      <c r="BF41" s="23" t="n">
        <v>0.0001484674944983842</v>
      </c>
      <c r="BG41" s="23" t="n">
        <v>0.0001296364250728678</v>
      </c>
      <c r="BH41" s="23" t="n">
        <v>0.002227781640280681</v>
      </c>
      <c r="BI41" s="23" t="n">
        <v>0.0001979039266513805</v>
      </c>
      <c r="BJ41" s="23" t="n">
        <v>0.000202197270948348</v>
      </c>
      <c r="BK41" s="23" t="n">
        <v>0.0001431514165756724</v>
      </c>
      <c r="BL41" s="23" t="n">
        <v>0.0001222089134872894</v>
      </c>
      <c r="BM41" s="23" t="n">
        <v>0.0001749149218036942</v>
      </c>
      <c r="BN41" s="23" t="n">
        <v>0.0004095867506098281</v>
      </c>
      <c r="BO41" s="23" t="n">
        <v>0.0001915872433459086</v>
      </c>
      <c r="BP41" s="23" t="n">
        <v>0.0005773819207222384</v>
      </c>
      <c r="BQ41" s="23" t="n">
        <v>0.0001023984391578733</v>
      </c>
      <c r="BR41" s="23" t="n">
        <v>0.0001049693607701876</v>
      </c>
      <c r="BS41" s="23" t="n">
        <v>9.110577979560973e-05</v>
      </c>
      <c r="BT41" s="23" t="n">
        <v>9.171378313094957e-05</v>
      </c>
      <c r="BU41" s="23" t="n">
        <v>7.911422104139386e-05</v>
      </c>
      <c r="BV41" s="23" t="n">
        <v>7.653359962797495e-05</v>
      </c>
      <c r="BW41" s="23" t="n">
        <v>9.493113224468309e-05</v>
      </c>
      <c r="BX41" s="23" t="n">
        <v>9.131657122096391e-05</v>
      </c>
      <c r="BY41" s="23" t="n">
        <v>9.725016896873056e-05</v>
      </c>
      <c r="BZ41" s="23" t="n">
        <v>9.450265715142469e-05</v>
      </c>
      <c r="CA41" s="23" t="n">
        <v>8.794843690932779e-05</v>
      </c>
      <c r="CB41" s="23" t="n">
        <v>8.127088888020299e-05</v>
      </c>
      <c r="CC41" s="23" t="n">
        <v>8.783800938406349e-05</v>
      </c>
      <c r="CD41" s="23" t="n">
        <v>8.173119139104716e-05</v>
      </c>
      <c r="CE41" s="23" t="n">
        <v>8.160748215822753e-05</v>
      </c>
      <c r="CF41" s="23" t="n">
        <v>8.080772269124363e-05</v>
      </c>
      <c r="CG41" s="23" t="n">
        <v>8.101257214391887e-05</v>
      </c>
      <c r="CH41" s="23" t="n">
        <v>6.660984614598275e-05</v>
      </c>
      <c r="CI41" s="23" t="n">
        <v>4.660677028431432e-05</v>
      </c>
      <c r="CJ41" s="23" t="n">
        <v>6.417764319250267e-05</v>
      </c>
      <c r="CK41" s="23" t="n">
        <v>6.720489528208702e-05</v>
      </c>
      <c r="CL41" s="23" t="n">
        <v>7.022556359283135e-05</v>
      </c>
      <c r="CM41" s="23" t="n">
        <v>0.0001176580793750685</v>
      </c>
      <c r="CN41" s="23" t="n">
        <v>0.0001173035625739581</v>
      </c>
      <c r="CO41" s="23" t="n">
        <v>0.0001249697735970652</v>
      </c>
      <c r="CP41" s="23" t="n">
        <v>0.00011363950653299</v>
      </c>
      <c r="CQ41" s="23" t="n">
        <v>6.444636814970435e-05</v>
      </c>
      <c r="CR41" s="23" t="n">
        <v>5.027242302639214e-05</v>
      </c>
      <c r="CS41" s="23" t="n">
        <v>0.0001013331755827839</v>
      </c>
      <c r="CT41" s="23" t="n">
        <v>8.727440608582813e-06</v>
      </c>
      <c r="CU41" s="23" t="n">
        <v>5.088495437346558e-05</v>
      </c>
      <c r="CV41" s="23" t="n">
        <v>0.004203104642513063</v>
      </c>
      <c r="CW41" s="23" t="n">
        <v>0.0001538754114727324</v>
      </c>
      <c r="CX41" s="23" t="n">
        <v>0.0004203551386837493</v>
      </c>
      <c r="CY41" s="23" t="n">
        <v>0.0006990800254560842</v>
      </c>
      <c r="CZ41" s="23" t="n">
        <v>0.0003949411806807002</v>
      </c>
      <c r="DA41" s="23" t="n">
        <v>0.0003977966557960388</v>
      </c>
      <c r="DB41" s="23" t="n">
        <v>0</v>
      </c>
      <c r="DC41" s="23" t="n">
        <v>0.001619031575553301</v>
      </c>
      <c r="DD41" s="23" t="n">
        <v>0.001125300645129058</v>
      </c>
      <c r="DE41" s="23" t="n">
        <v>0.0005390042668712208</v>
      </c>
    </row>
    <row r="42">
      <c r="A42" s="13" t="n">
        <v>29</v>
      </c>
      <c r="B42" s="14" t="inlineStr">
        <is>
          <t>Óleo de soja em bruto e tortas bagaços e farelo de soja</t>
        </is>
      </c>
      <c r="C42" s="22" t="n">
        <v>0.002432760155800246</v>
      </c>
      <c r="D42" s="22" t="n">
        <v>0.002887748202025027</v>
      </c>
      <c r="E42" s="22" t="n">
        <v>0.001805900241212668</v>
      </c>
      <c r="F42" s="22" t="n">
        <v>0.001969514277127939</v>
      </c>
      <c r="G42" s="22" t="n">
        <v>0.00230844588703941</v>
      </c>
      <c r="H42" s="22" t="n">
        <v>0.002495846049692698</v>
      </c>
      <c r="I42" s="22" t="n">
        <v>0.002509138112802962</v>
      </c>
      <c r="J42" s="22" t="n">
        <v>0.002390282860933493</v>
      </c>
      <c r="K42" s="22" t="n">
        <v>0.001919326151936118</v>
      </c>
      <c r="L42" s="22" t="n">
        <v>0.00203735329836268</v>
      </c>
      <c r="M42" s="22" t="n">
        <v>0.002370453788110904</v>
      </c>
      <c r="N42" s="22" t="n">
        <v>0.002592718824132753</v>
      </c>
      <c r="O42" s="22" t="n">
        <v>0.0151767527277686</v>
      </c>
      <c r="P42" s="22" t="n">
        <v>0.01495593711276324</v>
      </c>
      <c r="Q42" s="22" t="n">
        <v>0.0154549446932647</v>
      </c>
      <c r="R42" s="22" t="n">
        <v>0.01606422030739534</v>
      </c>
      <c r="S42" s="22" t="n">
        <v>0.01594356239253256</v>
      </c>
      <c r="T42" s="22" t="n">
        <v>0.01587493278366511</v>
      </c>
      <c r="U42" s="22" t="n">
        <v>0.0004373263237765242</v>
      </c>
      <c r="V42" s="22" t="n">
        <v>0.0004813037125876741</v>
      </c>
      <c r="W42" s="22" t="n">
        <v>0.001326652193634987</v>
      </c>
      <c r="X42" s="22" t="n">
        <v>0.001287045159941131</v>
      </c>
      <c r="Y42" s="22" t="n">
        <v>0.001690826708766861</v>
      </c>
      <c r="Z42" s="22" t="n">
        <v>0.0331369442600939</v>
      </c>
      <c r="AA42" s="22" t="n">
        <v>0.03338727567578783</v>
      </c>
      <c r="AB42" s="22" t="n">
        <v>0.03007663778592875</v>
      </c>
      <c r="AC42" s="22" t="n">
        <v>0.03352931739593366</v>
      </c>
      <c r="AD42" s="22" t="n">
        <v>0.03263793153579191</v>
      </c>
      <c r="AE42" s="22" t="n">
        <v>1.02974419790763</v>
      </c>
      <c r="AF42" s="22" t="n">
        <v>0.03343887564701363</v>
      </c>
      <c r="AG42" s="22" t="n">
        <v>0.03311700935154555</v>
      </c>
      <c r="AH42" s="22" t="n">
        <v>0.03107336209120656</v>
      </c>
      <c r="AI42" s="22" t="n">
        <v>0.03299275256549077</v>
      </c>
      <c r="AJ42" s="22" t="n">
        <v>0.02886993873314555</v>
      </c>
      <c r="AK42" s="22" t="n">
        <v>0.03251011105186839</v>
      </c>
      <c r="AL42" s="22" t="n">
        <v>0.0238289266218579</v>
      </c>
      <c r="AM42" s="22" t="n">
        <v>0.03292496989684235</v>
      </c>
      <c r="AN42" s="22" t="n">
        <v>0.03673299093474418</v>
      </c>
      <c r="AO42" s="22" t="n">
        <v>0.03327384835888215</v>
      </c>
      <c r="AP42" s="22" t="n">
        <v>0.02778725856323742</v>
      </c>
      <c r="AQ42" s="22" t="n">
        <v>0.03321800936959532</v>
      </c>
      <c r="AR42" s="22" t="n">
        <v>0.001511347892148907</v>
      </c>
      <c r="AS42" s="22" t="n">
        <v>0.001289462868822719</v>
      </c>
      <c r="AT42" s="22" t="n">
        <v>0.0009459299243977792</v>
      </c>
      <c r="AU42" s="22" t="n">
        <v>0.0005249270406720376</v>
      </c>
      <c r="AV42" s="22" t="n">
        <v>0.003474699787551266</v>
      </c>
      <c r="AW42" s="22" t="n">
        <v>0.00319484125503306</v>
      </c>
      <c r="AX42" s="22" t="n">
        <v>0.0007820099398922042</v>
      </c>
      <c r="AY42" s="22" t="n">
        <v>0.001094274909323967</v>
      </c>
      <c r="AZ42" s="22" t="n">
        <v>0.001093701084066483</v>
      </c>
      <c r="BA42" s="22" t="n">
        <v>0.000466085909450057</v>
      </c>
      <c r="BB42" s="22" t="n">
        <v>0.001995930775190757</v>
      </c>
      <c r="BC42" s="22" t="n">
        <v>0.002404826300270784</v>
      </c>
      <c r="BD42" s="22" t="n">
        <v>0.002454227137921568</v>
      </c>
      <c r="BE42" s="22" t="n">
        <v>0.002454227137921568</v>
      </c>
      <c r="BF42" s="22" t="n">
        <v>0.002454227137921567</v>
      </c>
      <c r="BG42" s="22" t="n">
        <v>0.001990998439827785</v>
      </c>
      <c r="BH42" s="22" t="n">
        <v>0.04645740630966582</v>
      </c>
      <c r="BI42" s="22" t="n">
        <v>0.001777516270423668</v>
      </c>
      <c r="BJ42" s="22" t="n">
        <v>0.001937984762813247</v>
      </c>
      <c r="BK42" s="22" t="n">
        <v>0.001352538609157828</v>
      </c>
      <c r="BL42" s="22" t="n">
        <v>0.001107025074567833</v>
      </c>
      <c r="BM42" s="22" t="n">
        <v>0.001576372387952952</v>
      </c>
      <c r="BN42" s="22" t="n">
        <v>0.004372589916560269</v>
      </c>
      <c r="BO42" s="22" t="n">
        <v>0.001944541057929054</v>
      </c>
      <c r="BP42" s="22" t="n">
        <v>0.006375085367747549</v>
      </c>
      <c r="BQ42" s="22" t="n">
        <v>0.0008819309579329905</v>
      </c>
      <c r="BR42" s="22" t="n">
        <v>0.000896364472009052</v>
      </c>
      <c r="BS42" s="22" t="n">
        <v>0.0007533508291521381</v>
      </c>
      <c r="BT42" s="22" t="n">
        <v>0.0007638624239067579</v>
      </c>
      <c r="BU42" s="22" t="n">
        <v>0.0006047325791127012</v>
      </c>
      <c r="BV42" s="22" t="n">
        <v>0.0005682946644873133</v>
      </c>
      <c r="BW42" s="22" t="n">
        <v>0.0007718558405057191</v>
      </c>
      <c r="BX42" s="22" t="n">
        <v>0.000730193868015098</v>
      </c>
      <c r="BY42" s="22" t="n">
        <v>0.0007282985010907026</v>
      </c>
      <c r="BZ42" s="22" t="n">
        <v>0.0006777837146002043</v>
      </c>
      <c r="CA42" s="22" t="n">
        <v>0.0006041317108837222</v>
      </c>
      <c r="CB42" s="22" t="n">
        <v>0.000478895066218576</v>
      </c>
      <c r="CC42" s="22" t="n">
        <v>0.0005988544881869608</v>
      </c>
      <c r="CD42" s="22" t="n">
        <v>0.0004791642861889978</v>
      </c>
      <c r="CE42" s="22" t="n">
        <v>0.0004914666863167654</v>
      </c>
      <c r="CF42" s="22" t="n">
        <v>0.0004835433884562546</v>
      </c>
      <c r="CG42" s="22" t="n">
        <v>0.0004847668315939242</v>
      </c>
      <c r="CH42" s="22" t="n">
        <v>0.0004616961740971172</v>
      </c>
      <c r="CI42" s="22" t="n">
        <v>0.0003028115117525997</v>
      </c>
      <c r="CJ42" s="22" t="n">
        <v>0.0005292955159097327</v>
      </c>
      <c r="CK42" s="22" t="n">
        <v>0.0005204434585339673</v>
      </c>
      <c r="CL42" s="22" t="n">
        <v>0.0006358910253839789</v>
      </c>
      <c r="CM42" s="22" t="n">
        <v>0.0009543223671494046</v>
      </c>
      <c r="CN42" s="22" t="n">
        <v>0.0008772301579216226</v>
      </c>
      <c r="CO42" s="22" t="n">
        <v>0.0008727769130579755</v>
      </c>
      <c r="CP42" s="22" t="n">
        <v>0.0008834859351718404</v>
      </c>
      <c r="CQ42" s="22" t="n">
        <v>0.0002878225559444352</v>
      </c>
      <c r="CR42" s="22" t="n">
        <v>0.0001663995051490005</v>
      </c>
      <c r="CS42" s="22" t="n">
        <v>0.0005782420686000319</v>
      </c>
      <c r="CT42" s="22" t="n">
        <v>3.849220166852173e-05</v>
      </c>
      <c r="CU42" s="22" t="n">
        <v>0.0003459046885744752</v>
      </c>
      <c r="CV42" s="22" t="n">
        <v>0.009628594207883551</v>
      </c>
      <c r="CW42" s="22" t="n">
        <v>0.0004071125810209208</v>
      </c>
      <c r="CX42" s="22" t="n">
        <v>0.0003996144986734665</v>
      </c>
      <c r="CY42" s="22" t="n">
        <v>0.0007925289807349871</v>
      </c>
      <c r="CZ42" s="22" t="n">
        <v>0.001104118589875923</v>
      </c>
      <c r="DA42" s="22" t="n">
        <v>0.001116896042714661</v>
      </c>
      <c r="DB42" s="22" t="n">
        <v>0</v>
      </c>
      <c r="DC42" s="22" t="n">
        <v>0.000713263715075172</v>
      </c>
      <c r="DD42" s="22" t="n">
        <v>0.0009925728043973093</v>
      </c>
      <c r="DE42" s="22" t="n">
        <v>0.0004814441651800287</v>
      </c>
    </row>
    <row r="43">
      <c r="A43" s="15" t="n">
        <v>30</v>
      </c>
      <c r="B43" s="10" t="inlineStr">
        <is>
          <t>Outros óleos e gordura vegetal e animal exclusive milho</t>
        </is>
      </c>
      <c r="C43" s="23" t="n">
        <v>0.0003305149539826826</v>
      </c>
      <c r="D43" s="23" t="n">
        <v>0.0003654290596513653</v>
      </c>
      <c r="E43" s="23" t="n">
        <v>0.0002910877954938952</v>
      </c>
      <c r="F43" s="23" t="n">
        <v>0.0002949671726887624</v>
      </c>
      <c r="G43" s="23" t="n">
        <v>0.0003211087446059866</v>
      </c>
      <c r="H43" s="23" t="n">
        <v>0.0003360071019918401</v>
      </c>
      <c r="I43" s="23" t="n">
        <v>0.0003363759168885819</v>
      </c>
      <c r="J43" s="23" t="n">
        <v>0.0003272554029377639</v>
      </c>
      <c r="K43" s="23" t="n">
        <v>0.0002911159209453384</v>
      </c>
      <c r="L43" s="23" t="n">
        <v>0.0003001728891367056</v>
      </c>
      <c r="M43" s="23" t="n">
        <v>0.0003277588387844705</v>
      </c>
      <c r="N43" s="23" t="n">
        <v>0.0003429646822928181</v>
      </c>
      <c r="O43" s="23" t="n">
        <v>0.001308492121026515</v>
      </c>
      <c r="P43" s="23" t="n">
        <v>0.001291497395633482</v>
      </c>
      <c r="Q43" s="23" t="n">
        <v>0.001329789398115004</v>
      </c>
      <c r="R43" s="23" t="n">
        <v>0.00137654296307042</v>
      </c>
      <c r="S43" s="23" t="n">
        <v>0.001367284119405766</v>
      </c>
      <c r="T43" s="23" t="n">
        <v>0.001362017736176844</v>
      </c>
      <c r="U43" s="23" t="n">
        <v>0.0001835270877727323</v>
      </c>
      <c r="V43" s="23" t="n">
        <v>0.0002331042365729891</v>
      </c>
      <c r="W43" s="23" t="n">
        <v>0.0005000101827978232</v>
      </c>
      <c r="X43" s="23" t="n">
        <v>0.0004875980028962965</v>
      </c>
      <c r="Y43" s="23" t="n">
        <v>0.001549101514473111</v>
      </c>
      <c r="Z43" s="23" t="n">
        <v>0.01158274773554248</v>
      </c>
      <c r="AA43" s="23" t="n">
        <v>0.01166575226789685</v>
      </c>
      <c r="AB43" s="23" t="n">
        <v>0.01053268613589915</v>
      </c>
      <c r="AC43" s="23" t="n">
        <v>0.01173287498529682</v>
      </c>
      <c r="AD43" s="23" t="n">
        <v>0.01142168778109583</v>
      </c>
      <c r="AE43" s="23" t="n">
        <v>0.0100849873796283</v>
      </c>
      <c r="AF43" s="23" t="n">
        <v>1.01170090604324</v>
      </c>
      <c r="AG43" s="23" t="n">
        <v>0.01159091022001392</v>
      </c>
      <c r="AH43" s="23" t="n">
        <v>0.01088724724864109</v>
      </c>
      <c r="AI43" s="23" t="n">
        <v>0.01143276811155977</v>
      </c>
      <c r="AJ43" s="23" t="n">
        <v>0.01006533675844609</v>
      </c>
      <c r="AK43" s="23" t="n">
        <v>0.01138194467632166</v>
      </c>
      <c r="AL43" s="23" t="n">
        <v>0.008022408450238014</v>
      </c>
      <c r="AM43" s="23" t="n">
        <v>0.01152377163655285</v>
      </c>
      <c r="AN43" s="23" t="n">
        <v>0.01112098128972765</v>
      </c>
      <c r="AO43" s="23" t="n">
        <v>0.01164043908090057</v>
      </c>
      <c r="AP43" s="23" t="n">
        <v>0.009819074060170288</v>
      </c>
      <c r="AQ43" s="23" t="n">
        <v>0.01161054640448697</v>
      </c>
      <c r="AR43" s="23" t="n">
        <v>0.0003389688480056567</v>
      </c>
      <c r="AS43" s="23" t="n">
        <v>0.000348170194805646</v>
      </c>
      <c r="AT43" s="23" t="n">
        <v>0.0003297175920749424</v>
      </c>
      <c r="AU43" s="23" t="n">
        <v>0.0002292961243251405</v>
      </c>
      <c r="AV43" s="23" t="n">
        <v>0.001287562857401041</v>
      </c>
      <c r="AW43" s="23" t="n">
        <v>0.001190439720065299</v>
      </c>
      <c r="AX43" s="23" t="n">
        <v>0.0002479614387433557</v>
      </c>
      <c r="AY43" s="23" t="n">
        <v>0.0004496726271199951</v>
      </c>
      <c r="AZ43" s="23" t="n">
        <v>0.000487273726756181</v>
      </c>
      <c r="BA43" s="23" t="n">
        <v>0.0002191088691587038</v>
      </c>
      <c r="BB43" s="23" t="n">
        <v>0.0004875262182829238</v>
      </c>
      <c r="BC43" s="23" t="n">
        <v>0.0005736739095248232</v>
      </c>
      <c r="BD43" s="23" t="n">
        <v>0.0005770856454703301</v>
      </c>
      <c r="BE43" s="23" t="n">
        <v>0.0005770856454703301</v>
      </c>
      <c r="BF43" s="23" t="n">
        <v>0.00057708564547033</v>
      </c>
      <c r="BG43" s="23" t="n">
        <v>0.0005518442113222392</v>
      </c>
      <c r="BH43" s="23" t="n">
        <v>0.009393238568920919</v>
      </c>
      <c r="BI43" s="23" t="n">
        <v>0.000741194121181957</v>
      </c>
      <c r="BJ43" s="23" t="n">
        <v>0.0007938580493150183</v>
      </c>
      <c r="BK43" s="23" t="n">
        <v>0.000542589654316814</v>
      </c>
      <c r="BL43" s="23" t="n">
        <v>0.0005803778754617284</v>
      </c>
      <c r="BM43" s="23" t="n">
        <v>0.001440915932929856</v>
      </c>
      <c r="BN43" s="23" t="n">
        <v>0.02373452500420015</v>
      </c>
      <c r="BO43" s="23" t="n">
        <v>0.0007610795868718385</v>
      </c>
      <c r="BP43" s="23" t="n">
        <v>0.002102163144736202</v>
      </c>
      <c r="BQ43" s="23" t="n">
        <v>0.000377115579726104</v>
      </c>
      <c r="BR43" s="23" t="n">
        <v>0.0003848748961562561</v>
      </c>
      <c r="BS43" s="23" t="n">
        <v>0.0003990988722372089</v>
      </c>
      <c r="BT43" s="23" t="n">
        <v>0.0004008814928235387</v>
      </c>
      <c r="BU43" s="23" t="n">
        <v>0.0002735311483170521</v>
      </c>
      <c r="BV43" s="23" t="n">
        <v>0.0002658072154975802</v>
      </c>
      <c r="BW43" s="23" t="n">
        <v>0.0003549719719815591</v>
      </c>
      <c r="BX43" s="23" t="n">
        <v>0.0003385215691510113</v>
      </c>
      <c r="BY43" s="23" t="n">
        <v>0.0003839421112714408</v>
      </c>
      <c r="BZ43" s="23" t="n">
        <v>0.0003504496972994681</v>
      </c>
      <c r="CA43" s="23" t="n">
        <v>0.000307634528950852</v>
      </c>
      <c r="CB43" s="23" t="n">
        <v>0.0002944830112069389</v>
      </c>
      <c r="CC43" s="23" t="n">
        <v>0.0003038569823040218</v>
      </c>
      <c r="CD43" s="23" t="n">
        <v>0.000292745599001314</v>
      </c>
      <c r="CE43" s="23" t="n">
        <v>0.000294966217594212</v>
      </c>
      <c r="CF43" s="23" t="n">
        <v>0.0002497654655982716</v>
      </c>
      <c r="CG43" s="23" t="n">
        <v>0.0002509439078617813</v>
      </c>
      <c r="CH43" s="23" t="n">
        <v>0.0002274478000580335</v>
      </c>
      <c r="CI43" s="23" t="n">
        <v>0.0001547059636781669</v>
      </c>
      <c r="CJ43" s="23" t="n">
        <v>0.0003824268979785178</v>
      </c>
      <c r="CK43" s="23" t="n">
        <v>0.0001992510673389094</v>
      </c>
      <c r="CL43" s="23" t="n">
        <v>0.0002529683138698878</v>
      </c>
      <c r="CM43" s="23" t="n">
        <v>0.0005749953857703652</v>
      </c>
      <c r="CN43" s="23" t="n">
        <v>0.0003299016392519302</v>
      </c>
      <c r="CO43" s="23" t="n">
        <v>0.0003291815030534648</v>
      </c>
      <c r="CP43" s="23" t="n">
        <v>0.0003297994695650625</v>
      </c>
      <c r="CQ43" s="23" t="n">
        <v>0.0001946269595634408</v>
      </c>
      <c r="CR43" s="23" t="n">
        <v>0.0001130532776992114</v>
      </c>
      <c r="CS43" s="23" t="n">
        <v>0.0002561013991192713</v>
      </c>
      <c r="CT43" s="23" t="n">
        <v>2.281521379831649e-05</v>
      </c>
      <c r="CU43" s="23" t="n">
        <v>0.0001921475914645155</v>
      </c>
      <c r="CV43" s="23" t="n">
        <v>0.008635289181105128</v>
      </c>
      <c r="CW43" s="23" t="n">
        <v>0.0003082247134292385</v>
      </c>
      <c r="CX43" s="23" t="n">
        <v>0.0002776983219483055</v>
      </c>
      <c r="CY43" s="23" t="n">
        <v>0.0005378612214755193</v>
      </c>
      <c r="CZ43" s="23" t="n">
        <v>0.001008328512020296</v>
      </c>
      <c r="DA43" s="23" t="n">
        <v>0.001021722664495745</v>
      </c>
      <c r="DB43" s="23" t="n">
        <v>0</v>
      </c>
      <c r="DC43" s="23" t="n">
        <v>0.0004549617302727868</v>
      </c>
      <c r="DD43" s="23" t="n">
        <v>0.0006013223452567002</v>
      </c>
      <c r="DE43" s="23" t="n">
        <v>0.0003065995594820806</v>
      </c>
    </row>
    <row r="44">
      <c r="A44" s="13" t="n">
        <v>31</v>
      </c>
      <c r="B44" s="14" t="inlineStr">
        <is>
          <t>Óleo de soja refinado</t>
        </is>
      </c>
      <c r="C44" s="22" t="n">
        <v>7.498551376351403e-05</v>
      </c>
      <c r="D44" s="22" t="n">
        <v>7.851597475321464e-05</v>
      </c>
      <c r="E44" s="22" t="n">
        <v>8.806734566775861e-05</v>
      </c>
      <c r="F44" s="22" t="n">
        <v>7.139097646333149e-05</v>
      </c>
      <c r="G44" s="22" t="n">
        <v>7.429340297987046e-05</v>
      </c>
      <c r="H44" s="22" t="n">
        <v>7.682197787638481e-05</v>
      </c>
      <c r="I44" s="22" t="n">
        <v>7.557816537251454e-05</v>
      </c>
      <c r="J44" s="22" t="n">
        <v>7.46559129449444e-05</v>
      </c>
      <c r="K44" s="22" t="n">
        <v>7.100154377470125e-05</v>
      </c>
      <c r="L44" s="22" t="n">
        <v>7.191737055222234e-05</v>
      </c>
      <c r="M44" s="22" t="n">
        <v>7.869088398567911e-05</v>
      </c>
      <c r="N44" s="22" t="n">
        <v>7.658888176325079e-05</v>
      </c>
      <c r="O44" s="22" t="n">
        <v>0.0001739663811491386</v>
      </c>
      <c r="P44" s="22" t="n">
        <v>0.0001721585891454388</v>
      </c>
      <c r="Q44" s="22" t="n">
        <v>0.0001760306178968379</v>
      </c>
      <c r="R44" s="22" t="n">
        <v>0.000180758266909844</v>
      </c>
      <c r="S44" s="22" t="n">
        <v>0.0001798220267930844</v>
      </c>
      <c r="T44" s="22" t="n">
        <v>0.0001792894981720462</v>
      </c>
      <c r="U44" s="22" t="n">
        <v>7.194482972529584e-05</v>
      </c>
      <c r="V44" s="22" t="n">
        <v>8.437021908364708e-05</v>
      </c>
      <c r="W44" s="22" t="n">
        <v>0.0001361491776117029</v>
      </c>
      <c r="X44" s="22" t="n">
        <v>0.0001340615532053528</v>
      </c>
      <c r="Y44" s="22" t="n">
        <v>0.000142890447329259</v>
      </c>
      <c r="Z44" s="22" t="n">
        <v>0.001407881112665411</v>
      </c>
      <c r="AA44" s="22" t="n">
        <v>0.001417437448059011</v>
      </c>
      <c r="AB44" s="22" t="n">
        <v>0.001285385061723059</v>
      </c>
      <c r="AC44" s="22" t="n">
        <v>0.00142545625448321</v>
      </c>
      <c r="AD44" s="22" t="n">
        <v>0.001391602458740073</v>
      </c>
      <c r="AE44" s="22" t="n">
        <v>0.001215936202553955</v>
      </c>
      <c r="AF44" s="22" t="n">
        <v>0.001421745540229652</v>
      </c>
      <c r="AG44" s="22" t="n">
        <v>1.001408931163289</v>
      </c>
      <c r="AH44" s="22" t="n">
        <v>0.001327022847878747</v>
      </c>
      <c r="AI44" s="22" t="n">
        <v>0.001389438461051465</v>
      </c>
      <c r="AJ44" s="22" t="n">
        <v>0.001229327854523718</v>
      </c>
      <c r="AK44" s="22" t="n">
        <v>0.001384606996238922</v>
      </c>
      <c r="AL44" s="22" t="n">
        <v>0.0009868980174369117</v>
      </c>
      <c r="AM44" s="22" t="n">
        <v>0.00140113018329913</v>
      </c>
      <c r="AN44" s="22" t="n">
        <v>0.00126615783626433</v>
      </c>
      <c r="AO44" s="22" t="n">
        <v>0.00141451402366388</v>
      </c>
      <c r="AP44" s="22" t="n">
        <v>0.00119883841494783</v>
      </c>
      <c r="AQ44" s="22" t="n">
        <v>0.001410333543545331</v>
      </c>
      <c r="AR44" s="22" t="n">
        <v>0.0001230143989769112</v>
      </c>
      <c r="AS44" s="22" t="n">
        <v>0.0001140128118916479</v>
      </c>
      <c r="AT44" s="22" t="n">
        <v>0.0001187992353002523</v>
      </c>
      <c r="AU44" s="22" t="n">
        <v>8.650246383223382e-05</v>
      </c>
      <c r="AV44" s="22" t="n">
        <v>0.0002431410053541502</v>
      </c>
      <c r="AW44" s="22" t="n">
        <v>0.0002325242999370355</v>
      </c>
      <c r="AX44" s="22" t="n">
        <v>0.0001608964791824871</v>
      </c>
      <c r="AY44" s="22" t="n">
        <v>0.000254311248677826</v>
      </c>
      <c r="AZ44" s="22" t="n">
        <v>0.0002554264611778321</v>
      </c>
      <c r="BA44" s="22" t="n">
        <v>0.0003551726816268648</v>
      </c>
      <c r="BB44" s="22" t="n">
        <v>8.81428095924282e-05</v>
      </c>
      <c r="BC44" s="22" t="n">
        <v>9.367083769471915e-05</v>
      </c>
      <c r="BD44" s="22" t="n">
        <v>9.293770997076667e-05</v>
      </c>
      <c r="BE44" s="22" t="n">
        <v>9.293770997076665e-05</v>
      </c>
      <c r="BF44" s="22" t="n">
        <v>9.293770997076666e-05</v>
      </c>
      <c r="BG44" s="22" t="n">
        <v>0.0001058540527939113</v>
      </c>
      <c r="BH44" s="22" t="n">
        <v>0.0007933142660602929</v>
      </c>
      <c r="BI44" s="22" t="n">
        <v>0.0001546642483160533</v>
      </c>
      <c r="BJ44" s="22" t="n">
        <v>0.0001751807316272353</v>
      </c>
      <c r="BK44" s="22" t="n">
        <v>0.0002019518556949594</v>
      </c>
      <c r="BL44" s="22" t="n">
        <v>0.0001347737619854308</v>
      </c>
      <c r="BM44" s="22" t="n">
        <v>0.0004692886873554004</v>
      </c>
      <c r="BN44" s="22" t="n">
        <v>0.0002583022550871365</v>
      </c>
      <c r="BO44" s="22" t="n">
        <v>0.00611451452003826</v>
      </c>
      <c r="BP44" s="22" t="n">
        <v>0.0004143284280659938</v>
      </c>
      <c r="BQ44" s="22" t="n">
        <v>0.0002496844594459176</v>
      </c>
      <c r="BR44" s="22" t="n">
        <v>0.0002476867348078414</v>
      </c>
      <c r="BS44" s="22" t="n">
        <v>0.000203555461874142</v>
      </c>
      <c r="BT44" s="22" t="n">
        <v>0.0002117545664859579</v>
      </c>
      <c r="BU44" s="22" t="n">
        <v>0.0001002476493591758</v>
      </c>
      <c r="BV44" s="22" t="n">
        <v>9.948894285338949e-05</v>
      </c>
      <c r="BW44" s="22" t="n">
        <v>0.0001165120178916205</v>
      </c>
      <c r="BX44" s="22" t="n">
        <v>0.000117042592544022</v>
      </c>
      <c r="BY44" s="22" t="n">
        <v>0.000130771058922569</v>
      </c>
      <c r="BZ44" s="22" t="n">
        <v>0.0001446962666944891</v>
      </c>
      <c r="CA44" s="22" t="n">
        <v>0.0001289354403921426</v>
      </c>
      <c r="CB44" s="22" t="n">
        <v>0.0001617652247352264</v>
      </c>
      <c r="CC44" s="22" t="n">
        <v>0.0001303461675784651</v>
      </c>
      <c r="CD44" s="22" t="n">
        <v>0.0001636206898567622</v>
      </c>
      <c r="CE44" s="22" t="n">
        <v>0.0001600032099510121</v>
      </c>
      <c r="CF44" s="22" t="n">
        <v>0.0001618862143455353</v>
      </c>
      <c r="CG44" s="22" t="n">
        <v>0.0001622960671398555</v>
      </c>
      <c r="CH44" s="22" t="n">
        <v>0.0001247586883429644</v>
      </c>
      <c r="CI44" s="22" t="n">
        <v>9.56747785086747e-05</v>
      </c>
      <c r="CJ44" s="22" t="n">
        <v>0.00012611511454975</v>
      </c>
      <c r="CK44" s="22" t="n">
        <v>7.212951565554032e-05</v>
      </c>
      <c r="CL44" s="22" t="n">
        <v>0.0002042235842211331</v>
      </c>
      <c r="CM44" s="22" t="n">
        <v>0.0001389027018150056</v>
      </c>
      <c r="CN44" s="22" t="n">
        <v>0.0001193793518942327</v>
      </c>
      <c r="CO44" s="22" t="n">
        <v>0.000122988886635025</v>
      </c>
      <c r="CP44" s="22" t="n">
        <v>0.0001175946319708043</v>
      </c>
      <c r="CQ44" s="22" t="n">
        <v>0.0001144955855252469</v>
      </c>
      <c r="CR44" s="22" t="n">
        <v>8.708319574368608e-05</v>
      </c>
      <c r="CS44" s="22" t="n">
        <v>0.0001374636817333015</v>
      </c>
      <c r="CT44" s="22" t="n">
        <v>2.634361495146751e-05</v>
      </c>
      <c r="CU44" s="22" t="n">
        <v>7.910476303685327e-05</v>
      </c>
      <c r="CV44" s="22" t="n">
        <v>0.009860490864701605</v>
      </c>
      <c r="CW44" s="22" t="n">
        <v>0.0001483969044696905</v>
      </c>
      <c r="CX44" s="22" t="n">
        <v>0.0002758248147969202</v>
      </c>
      <c r="CY44" s="22" t="n">
        <v>0.0005506662579175226</v>
      </c>
      <c r="CZ44" s="22" t="n">
        <v>0.0008884921732244185</v>
      </c>
      <c r="DA44" s="22" t="n">
        <v>0.0009005151293570834</v>
      </c>
      <c r="DB44" s="22" t="n">
        <v>0</v>
      </c>
      <c r="DC44" s="22" t="n">
        <v>0.0004904198203805836</v>
      </c>
      <c r="DD44" s="22" t="n">
        <v>0.000580475231186283</v>
      </c>
      <c r="DE44" s="22" t="n">
        <v>0.0003201075850612809</v>
      </c>
    </row>
    <row r="45">
      <c r="A45" s="15" t="n">
        <v>32</v>
      </c>
      <c r="B45" s="10" t="inlineStr">
        <is>
          <t>Leite resfriado esterilizado e pasteurizado</t>
        </is>
      </c>
      <c r="C45" s="23" t="n">
        <v>0.0002120008113134587</v>
      </c>
      <c r="D45" s="23" t="n">
        <v>0.0002455155330321252</v>
      </c>
      <c r="E45" s="23" t="n">
        <v>0.0002211337408451364</v>
      </c>
      <c r="F45" s="23" t="n">
        <v>0.0001778778121712982</v>
      </c>
      <c r="G45" s="23" t="n">
        <v>0.0002036900394719836</v>
      </c>
      <c r="H45" s="23" t="n">
        <v>0.0002207989531268435</v>
      </c>
      <c r="I45" s="23" t="n">
        <v>0.0002176268623616697</v>
      </c>
      <c r="J45" s="23" t="n">
        <v>0.0002088719055572895</v>
      </c>
      <c r="K45" s="23" t="n">
        <v>0.0001741809215313308</v>
      </c>
      <c r="L45" s="23" t="n">
        <v>0.0001828748795387029</v>
      </c>
      <c r="M45" s="23" t="n">
        <v>0.0002203209199636312</v>
      </c>
      <c r="N45" s="23" t="n">
        <v>0.000224899667193844</v>
      </c>
      <c r="O45" s="23" t="n">
        <v>0.001151042536395595</v>
      </c>
      <c r="P45" s="23" t="n">
        <v>0.001134466344702173</v>
      </c>
      <c r="Q45" s="23" t="n">
        <v>0.001171223574556404</v>
      </c>
      <c r="R45" s="23" t="n">
        <v>0.001216103221015225</v>
      </c>
      <c r="S45" s="23" t="n">
        <v>0.001207215478857307</v>
      </c>
      <c r="T45" s="23" t="n">
        <v>0.001202160176279716</v>
      </c>
      <c r="U45" s="23" t="n">
        <v>0.0001071361529197957</v>
      </c>
      <c r="V45" s="23" t="n">
        <v>0.0001226919957489085</v>
      </c>
      <c r="W45" s="23" t="n">
        <v>0.0003187412361813139</v>
      </c>
      <c r="X45" s="23" t="n">
        <v>0.000309706219714742</v>
      </c>
      <c r="Y45" s="23" t="n">
        <v>0.0003612035404113573</v>
      </c>
      <c r="Z45" s="23" t="n">
        <v>0.01141179863904129</v>
      </c>
      <c r="AA45" s="23" t="n">
        <v>0.01149559006757663</v>
      </c>
      <c r="AB45" s="23" t="n">
        <v>0.01035426226344002</v>
      </c>
      <c r="AC45" s="23" t="n">
        <v>0.01156254923370754</v>
      </c>
      <c r="AD45" s="23" t="n">
        <v>0.01125617192804993</v>
      </c>
      <c r="AE45" s="23" t="n">
        <v>0.00975215631281902</v>
      </c>
      <c r="AF45" s="23" t="n">
        <v>0.01153064831480692</v>
      </c>
      <c r="AG45" s="23" t="n">
        <v>0.01141931636078738</v>
      </c>
      <c r="AH45" s="23" t="n">
        <v>1.010709367883386</v>
      </c>
      <c r="AI45" s="23" t="n">
        <v>0.01126283388293609</v>
      </c>
      <c r="AJ45" s="23" t="n">
        <v>0.009893399160027669</v>
      </c>
      <c r="AK45" s="23" t="n">
        <v>0.01120848422152577</v>
      </c>
      <c r="AL45" s="23" t="n">
        <v>0.007854518738274495</v>
      </c>
      <c r="AM45" s="23" t="n">
        <v>0.01135208285629897</v>
      </c>
      <c r="AN45" s="23" t="n">
        <v>0.01021104101249685</v>
      </c>
      <c r="AO45" s="23" t="n">
        <v>0.01147054500024306</v>
      </c>
      <c r="AP45" s="23" t="n">
        <v>0.009566878610535757</v>
      </c>
      <c r="AQ45" s="23" t="n">
        <v>0.01143240133431261</v>
      </c>
      <c r="AR45" s="23" t="n">
        <v>0.0002033607441130264</v>
      </c>
      <c r="AS45" s="23" t="n">
        <v>0.0001990316896527299</v>
      </c>
      <c r="AT45" s="23" t="n">
        <v>0.0001813714407045635</v>
      </c>
      <c r="AU45" s="23" t="n">
        <v>0.0001231765881173662</v>
      </c>
      <c r="AV45" s="23" t="n">
        <v>0.001146908324077748</v>
      </c>
      <c r="AW45" s="23" t="n">
        <v>0.001049730904575989</v>
      </c>
      <c r="AX45" s="23" t="n">
        <v>0.0001415221622712996</v>
      </c>
      <c r="AY45" s="23" t="n">
        <v>0.0002956595932305169</v>
      </c>
      <c r="AZ45" s="23" t="n">
        <v>0.0002950415130447969</v>
      </c>
      <c r="BA45" s="23" t="n">
        <v>0.0001898115191432052</v>
      </c>
      <c r="BB45" s="23" t="n">
        <v>0.000308073589977773</v>
      </c>
      <c r="BC45" s="23" t="n">
        <v>0.0003631878010244011</v>
      </c>
      <c r="BD45" s="23" t="n">
        <v>0.0003671629134322813</v>
      </c>
      <c r="BE45" s="23" t="n">
        <v>0.0003671629134322813</v>
      </c>
      <c r="BF45" s="23" t="n">
        <v>0.0003671629134322812</v>
      </c>
      <c r="BG45" s="23" t="n">
        <v>0.0003102856035108782</v>
      </c>
      <c r="BH45" s="23" t="n">
        <v>0.006194428203739939</v>
      </c>
      <c r="BI45" s="23" t="n">
        <v>0.0004805911947153094</v>
      </c>
      <c r="BJ45" s="23" t="n">
        <v>0.0005005705471254028</v>
      </c>
      <c r="BK45" s="23" t="n">
        <v>0.0003361952980396958</v>
      </c>
      <c r="BL45" s="23" t="n">
        <v>0.0002533721649481148</v>
      </c>
      <c r="BM45" s="23" t="n">
        <v>0.0003832307290268789</v>
      </c>
      <c r="BN45" s="23" t="n">
        <v>0.00106689615126395</v>
      </c>
      <c r="BO45" s="23" t="n">
        <v>0.0004557323059199733</v>
      </c>
      <c r="BP45" s="23" t="n">
        <v>0.001523592713083648</v>
      </c>
      <c r="BQ45" s="23" t="n">
        <v>0.0002204360395999249</v>
      </c>
      <c r="BR45" s="23" t="n">
        <v>0.0002280478916253393</v>
      </c>
      <c r="BS45" s="23" t="n">
        <v>0.0001869348761847005</v>
      </c>
      <c r="BT45" s="23" t="n">
        <v>0.0001885592013740002</v>
      </c>
      <c r="BU45" s="23" t="n">
        <v>0.0001542105617536715</v>
      </c>
      <c r="BV45" s="23" t="n">
        <v>0.0001474248152393013</v>
      </c>
      <c r="BW45" s="23" t="n">
        <v>0.000193803388993018</v>
      </c>
      <c r="BX45" s="23" t="n">
        <v>0.0001850078655976992</v>
      </c>
      <c r="BY45" s="23" t="n">
        <v>0.0002164782016873945</v>
      </c>
      <c r="BZ45" s="23" t="n">
        <v>0.0001959063027990813</v>
      </c>
      <c r="CA45" s="23" t="n">
        <v>0.0001675070004516839</v>
      </c>
      <c r="CB45" s="23" t="n">
        <v>0.0001446244769401203</v>
      </c>
      <c r="CC45" s="23" t="n">
        <v>0.0001670250228470525</v>
      </c>
      <c r="CD45" s="23" t="n">
        <v>0.0001454478174779159</v>
      </c>
      <c r="CE45" s="23" t="n">
        <v>0.0001462632581860947</v>
      </c>
      <c r="CF45" s="23" t="n">
        <v>0.0001416010088607031</v>
      </c>
      <c r="CG45" s="23" t="n">
        <v>0.0001420190770216863</v>
      </c>
      <c r="CH45" s="23" t="n">
        <v>0.0001260413270050106</v>
      </c>
      <c r="CI45" s="23" t="n">
        <v>8.677696409419805e-05</v>
      </c>
      <c r="CJ45" s="23" t="n">
        <v>0.0001342996493019671</v>
      </c>
      <c r="CK45" s="23" t="n">
        <v>0.0001412624350897895</v>
      </c>
      <c r="CL45" s="23" t="n">
        <v>0.0001386080433279898</v>
      </c>
      <c r="CM45" s="23" t="n">
        <v>0.0002523384983439898</v>
      </c>
      <c r="CN45" s="23" t="n">
        <v>0.0001901895656560556</v>
      </c>
      <c r="CO45" s="23" t="n">
        <v>0.0002023910356195691</v>
      </c>
      <c r="CP45" s="23" t="n">
        <v>0.0001841113061888117</v>
      </c>
      <c r="CQ45" s="23" t="n">
        <v>0.0001042002461435875</v>
      </c>
      <c r="CR45" s="23" t="n">
        <v>7.328744385927987e-05</v>
      </c>
      <c r="CS45" s="23" t="n">
        <v>0.0002082836892759762</v>
      </c>
      <c r="CT45" s="23" t="n">
        <v>1.401801724750417e-05</v>
      </c>
      <c r="CU45" s="23" t="n">
        <v>8.856602077676317e-05</v>
      </c>
      <c r="CV45" s="23" t="n">
        <v>0.005291190793124897</v>
      </c>
      <c r="CW45" s="23" t="n">
        <v>0.0002122726856004742</v>
      </c>
      <c r="CX45" s="23" t="n">
        <v>0.0004873358110975404</v>
      </c>
      <c r="CY45" s="23" t="n">
        <v>0.001077353858969297</v>
      </c>
      <c r="CZ45" s="23" t="n">
        <v>0.0005279391267871314</v>
      </c>
      <c r="DA45" s="23" t="n">
        <v>0.000530778035246107</v>
      </c>
      <c r="DB45" s="23" t="n">
        <v>0</v>
      </c>
      <c r="DC45" s="23" t="n">
        <v>0.00162282878050397</v>
      </c>
      <c r="DD45" s="23" t="n">
        <v>0.001365596755501899</v>
      </c>
      <c r="DE45" s="23" t="n">
        <v>0.0008703751589638009</v>
      </c>
    </row>
    <row r="46">
      <c r="A46" s="13" t="n">
        <v>33</v>
      </c>
      <c r="B46" s="14" t="inlineStr">
        <is>
          <t>Produtos do laticínio e sorvetes</t>
        </is>
      </c>
      <c r="C46" s="22" t="n">
        <v>0.0001809773776252806</v>
      </c>
      <c r="D46" s="22" t="n">
        <v>0.0002039465584603589</v>
      </c>
      <c r="E46" s="22" t="n">
        <v>0.0001683199955428316</v>
      </c>
      <c r="F46" s="22" t="n">
        <v>0.0001575913162845125</v>
      </c>
      <c r="G46" s="22" t="n">
        <v>0.0001749990283829649</v>
      </c>
      <c r="H46" s="22" t="n">
        <v>0.000185587342316747</v>
      </c>
      <c r="I46" s="22" t="n">
        <v>0.0001848331692680847</v>
      </c>
      <c r="J46" s="22" t="n">
        <v>0.0001788329945469231</v>
      </c>
      <c r="K46" s="22" t="n">
        <v>0.0001550576670318133</v>
      </c>
      <c r="L46" s="22" t="n">
        <v>0.0001610160364707781</v>
      </c>
      <c r="M46" s="22" t="n">
        <v>0.0001822641280424024</v>
      </c>
      <c r="N46" s="22" t="n">
        <v>0.0001894357921184215</v>
      </c>
      <c r="O46" s="22" t="n">
        <v>0.0008244606568867446</v>
      </c>
      <c r="P46" s="22" t="n">
        <v>0.00081318545109203</v>
      </c>
      <c r="Q46" s="22" t="n">
        <v>0.0008383768719430085</v>
      </c>
      <c r="R46" s="22" t="n">
        <v>0.0008691349586125125</v>
      </c>
      <c r="S46" s="22" t="n">
        <v>0.0008630437799790025</v>
      </c>
      <c r="T46" s="22" t="n">
        <v>0.0008595791485237436</v>
      </c>
      <c r="U46" s="22" t="n">
        <v>9.184043212285105e-05</v>
      </c>
      <c r="V46" s="22" t="n">
        <v>0.0001062740218940371</v>
      </c>
      <c r="W46" s="22" t="n">
        <v>0.0002498013670192738</v>
      </c>
      <c r="X46" s="22" t="n">
        <v>0.0002432979895636583</v>
      </c>
      <c r="Y46" s="22" t="n">
        <v>0.0002797653510910838</v>
      </c>
      <c r="Z46" s="22" t="n">
        <v>0.008033469348826365</v>
      </c>
      <c r="AA46" s="22" t="n">
        <v>0.008092227349616732</v>
      </c>
      <c r="AB46" s="22" t="n">
        <v>0.0072920831193651</v>
      </c>
      <c r="AC46" s="22" t="n">
        <v>0.008139235035038935</v>
      </c>
      <c r="AD46" s="22" t="n">
        <v>0.007922122014569719</v>
      </c>
      <c r="AE46" s="22" t="n">
        <v>0.006869846268192599</v>
      </c>
      <c r="AF46" s="22" t="n">
        <v>0.008116853690642474</v>
      </c>
      <c r="AG46" s="22" t="n">
        <v>0.008038812933529812</v>
      </c>
      <c r="AH46" s="22" t="n">
        <v>0.007541060451083923</v>
      </c>
      <c r="AI46" s="22" t="n">
        <v>1.007928679763114</v>
      </c>
      <c r="AJ46" s="22" t="n">
        <v>0.006968923894231383</v>
      </c>
      <c r="AK46" s="22" t="n">
        <v>0.007890996262268069</v>
      </c>
      <c r="AL46" s="22" t="n">
        <v>0.005538547400516696</v>
      </c>
      <c r="AM46" s="22" t="n">
        <v>0.007991621440349534</v>
      </c>
      <c r="AN46" s="22" t="n">
        <v>0.007191186227251135</v>
      </c>
      <c r="AO46" s="22" t="n">
        <v>0.008074732688169446</v>
      </c>
      <c r="AP46" s="22" t="n">
        <v>0.00674134367738458</v>
      </c>
      <c r="AQ46" s="22" t="n">
        <v>0.008047973237268812</v>
      </c>
      <c r="AR46" s="22" t="n">
        <v>0.0001797488150429318</v>
      </c>
      <c r="AS46" s="22" t="n">
        <v>0.0001675905720430075</v>
      </c>
      <c r="AT46" s="22" t="n">
        <v>0.0001550218126134644</v>
      </c>
      <c r="AU46" s="22" t="n">
        <v>0.0001022281470358324</v>
      </c>
      <c r="AV46" s="22" t="n">
        <v>0.0008302230153072166</v>
      </c>
      <c r="AW46" s="22" t="n">
        <v>0.0007620524553765969</v>
      </c>
      <c r="AX46" s="22" t="n">
        <v>0.000117671495076237</v>
      </c>
      <c r="AY46" s="22" t="n">
        <v>0.0002354124409970495</v>
      </c>
      <c r="AZ46" s="22" t="n">
        <v>0.0002348967498418774</v>
      </c>
      <c r="BA46" s="22" t="n">
        <v>0.0001284216133962979</v>
      </c>
      <c r="BB46" s="22" t="n">
        <v>0.0002311552495381883</v>
      </c>
      <c r="BC46" s="22" t="n">
        <v>0.0002696390961801699</v>
      </c>
      <c r="BD46" s="22" t="n">
        <v>0.0002721383929880957</v>
      </c>
      <c r="BE46" s="22" t="n">
        <v>0.0002721383929880957</v>
      </c>
      <c r="BF46" s="22" t="n">
        <v>0.0002721383929880956</v>
      </c>
      <c r="BG46" s="22" t="n">
        <v>0.0002370365122512813</v>
      </c>
      <c r="BH46" s="22" t="n">
        <v>0.004373625295979171</v>
      </c>
      <c r="BI46" s="22" t="n">
        <v>0.0003570118348286528</v>
      </c>
      <c r="BJ46" s="22" t="n">
        <v>0.0003862978669209552</v>
      </c>
      <c r="BK46" s="22" t="n">
        <v>0.0002852159073544477</v>
      </c>
      <c r="BL46" s="22" t="n">
        <v>0.0002372757455921574</v>
      </c>
      <c r="BM46" s="22" t="n">
        <v>0.0007275881667654716</v>
      </c>
      <c r="BN46" s="22" t="n">
        <v>0.0007842522382396865</v>
      </c>
      <c r="BO46" s="22" t="n">
        <v>0.0003529743800926066</v>
      </c>
      <c r="BP46" s="22" t="n">
        <v>0.001122516233491838</v>
      </c>
      <c r="BQ46" s="22" t="n">
        <v>0.000186962243055319</v>
      </c>
      <c r="BR46" s="22" t="n">
        <v>0.0001919297935946951</v>
      </c>
      <c r="BS46" s="22" t="n">
        <v>0.00015620802367976</v>
      </c>
      <c r="BT46" s="22" t="n">
        <v>0.0001577613581369811</v>
      </c>
      <c r="BU46" s="22" t="n">
        <v>0.000132277932148158</v>
      </c>
      <c r="BV46" s="22" t="n">
        <v>0.0001273309529246906</v>
      </c>
      <c r="BW46" s="22" t="n">
        <v>0.0001619913733815044</v>
      </c>
      <c r="BX46" s="22" t="n">
        <v>0.0001554520028909147</v>
      </c>
      <c r="BY46" s="22" t="n">
        <v>0.0001737382392279489</v>
      </c>
      <c r="BZ46" s="22" t="n">
        <v>0.0001660375613210846</v>
      </c>
      <c r="CA46" s="22" t="n">
        <v>0.000147841041282951</v>
      </c>
      <c r="CB46" s="22" t="n">
        <v>0.0001310469943961755</v>
      </c>
      <c r="CC46" s="22" t="n">
        <v>0.0001473549301928585</v>
      </c>
      <c r="CD46" s="22" t="n">
        <v>0.0001315676809953435</v>
      </c>
      <c r="CE46" s="22" t="n">
        <v>0.0001324631011718952</v>
      </c>
      <c r="CF46" s="22" t="n">
        <v>0.0001301239112256651</v>
      </c>
      <c r="CG46" s="22" t="n">
        <v>0.0001305017735372631</v>
      </c>
      <c r="CH46" s="22" t="n">
        <v>0.0001113762630407016</v>
      </c>
      <c r="CI46" s="22" t="n">
        <v>7.747703994286098e-05</v>
      </c>
      <c r="CJ46" s="22" t="n">
        <v>0.000113474211124262</v>
      </c>
      <c r="CK46" s="22" t="n">
        <v>0.0001099303182537024</v>
      </c>
      <c r="CL46" s="22" t="n">
        <v>0.000120108865457564</v>
      </c>
      <c r="CM46" s="22" t="n">
        <v>0.0002149416745902119</v>
      </c>
      <c r="CN46" s="22" t="n">
        <v>0.0001593481611953022</v>
      </c>
      <c r="CO46" s="22" t="n">
        <v>0.0001630824834560121</v>
      </c>
      <c r="CP46" s="22" t="n">
        <v>0.0001577525410575849</v>
      </c>
      <c r="CQ46" s="22" t="n">
        <v>0.0001009688457250645</v>
      </c>
      <c r="CR46" s="22" t="n">
        <v>7.666813216107452e-05</v>
      </c>
      <c r="CS46" s="22" t="n">
        <v>0.0001710648430825236</v>
      </c>
      <c r="CT46" s="22" t="n">
        <v>1.387889187612619e-05</v>
      </c>
      <c r="CU46" s="22" t="n">
        <v>8.336375430368856e-05</v>
      </c>
      <c r="CV46" s="22" t="n">
        <v>0.007123008414182464</v>
      </c>
      <c r="CW46" s="22" t="n">
        <v>0.000166937525358403</v>
      </c>
      <c r="CX46" s="22" t="n">
        <v>0.0002970095674666536</v>
      </c>
      <c r="CY46" s="22" t="n">
        <v>0.0006807751250190344</v>
      </c>
      <c r="CZ46" s="22" t="n">
        <v>0.0008123253937310432</v>
      </c>
      <c r="DA46" s="22" t="n">
        <v>0.0008228880870179618</v>
      </c>
      <c r="DB46" s="22" t="n">
        <v>0</v>
      </c>
      <c r="DC46" s="22" t="n">
        <v>0.0008508793683232323</v>
      </c>
      <c r="DD46" s="22" t="n">
        <v>0.0007506841994745894</v>
      </c>
      <c r="DE46" s="22" t="n">
        <v>0.0003578510610750021</v>
      </c>
    </row>
    <row r="47">
      <c r="A47" s="15" t="n">
        <v>34</v>
      </c>
      <c r="B47" s="10" t="inlineStr">
        <is>
          <t>Arroz beneficiado e produtos derivados</t>
        </is>
      </c>
      <c r="C47" s="23" t="n">
        <v>0.000111260771568487</v>
      </c>
      <c r="D47" s="23" t="n">
        <v>0.0001235524591193968</v>
      </c>
      <c r="E47" s="23" t="n">
        <v>0.0001251691699734835</v>
      </c>
      <c r="F47" s="23" t="n">
        <v>9.874599530758811e-05</v>
      </c>
      <c r="G47" s="23" t="n">
        <v>0.0001083840682958938</v>
      </c>
      <c r="H47" s="23" t="n">
        <v>0.0001152800395285546</v>
      </c>
      <c r="I47" s="23" t="n">
        <v>0.0001133241532134422</v>
      </c>
      <c r="J47" s="23" t="n">
        <v>0.000110113230131207</v>
      </c>
      <c r="K47" s="23" t="n">
        <v>9.739014264565016e-05</v>
      </c>
      <c r="L47" s="23" t="n">
        <v>0.0001005786941217565</v>
      </c>
      <c r="M47" s="23" t="n">
        <v>0.0001167767979904201</v>
      </c>
      <c r="N47" s="23" t="n">
        <v>0.0001162045830769632</v>
      </c>
      <c r="O47" s="23" t="n">
        <v>0.0004557481610545826</v>
      </c>
      <c r="P47" s="23" t="n">
        <v>0.0004495795023065142</v>
      </c>
      <c r="Q47" s="23" t="n">
        <v>0.0004630603955210784</v>
      </c>
      <c r="R47" s="23" t="n">
        <v>0.0004795202246164187</v>
      </c>
      <c r="S47" s="23" t="n">
        <v>0.0004762606018585386</v>
      </c>
      <c r="T47" s="23" t="n">
        <v>0.0004744065449971785</v>
      </c>
      <c r="U47" s="23" t="n">
        <v>5.943886014322175e-05</v>
      </c>
      <c r="V47" s="23" t="n">
        <v>6.4503359407821e-05</v>
      </c>
      <c r="W47" s="23" t="n">
        <v>9.553749177833522e-05</v>
      </c>
      <c r="X47" s="23" t="n">
        <v>9.44148715531362e-05</v>
      </c>
      <c r="Y47" s="23" t="n">
        <v>0.000104050929504188</v>
      </c>
      <c r="Z47" s="23" t="n">
        <v>0.0009654758477368728</v>
      </c>
      <c r="AA47" s="23" t="n">
        <v>0.0009723118967773203</v>
      </c>
      <c r="AB47" s="23" t="n">
        <v>0.0008815191419510239</v>
      </c>
      <c r="AC47" s="23" t="n">
        <v>0.000976304844816371</v>
      </c>
      <c r="AD47" s="23" t="n">
        <v>0.0009553989380383157</v>
      </c>
      <c r="AE47" s="23" t="n">
        <v>0.0008337079099780356</v>
      </c>
      <c r="AF47" s="23" t="n">
        <v>0.0009737936667313174</v>
      </c>
      <c r="AG47" s="23" t="n">
        <v>0.0009650119537245951</v>
      </c>
      <c r="AH47" s="23" t="n">
        <v>0.0009090375766656559</v>
      </c>
      <c r="AI47" s="23" t="n">
        <v>0.0009610925645686843</v>
      </c>
      <c r="AJ47" s="23" t="n">
        <v>1.000847521969852</v>
      </c>
      <c r="AK47" s="23" t="n">
        <v>0.0009483893423171233</v>
      </c>
      <c r="AL47" s="23" t="n">
        <v>0.0007070067204850174</v>
      </c>
      <c r="AM47" s="23" t="n">
        <v>0.0009598746897082685</v>
      </c>
      <c r="AN47" s="23" t="n">
        <v>0.0008705174920393611</v>
      </c>
      <c r="AO47" s="23" t="n">
        <v>0.000969201634987807</v>
      </c>
      <c r="AP47" s="23" t="n">
        <v>0.0008223061435498207</v>
      </c>
      <c r="AQ47" s="23" t="n">
        <v>0.0009661027367536272</v>
      </c>
      <c r="AR47" s="23" t="n">
        <v>0.0001231434235921911</v>
      </c>
      <c r="AS47" s="23" t="n">
        <v>8.608420288819305e-05</v>
      </c>
      <c r="AT47" s="23" t="n">
        <v>7.720065221910946e-05</v>
      </c>
      <c r="AU47" s="23" t="n">
        <v>5.901008605296008e-05</v>
      </c>
      <c r="AV47" s="23" t="n">
        <v>0.0001513632116565083</v>
      </c>
      <c r="AW47" s="23" t="n">
        <v>0.0001436714671749147</v>
      </c>
      <c r="AX47" s="23" t="n">
        <v>5.933574023488545e-05</v>
      </c>
      <c r="AY47" s="23" t="n">
        <v>9.458815451726133e-05</v>
      </c>
      <c r="AZ47" s="23" t="n">
        <v>9.429516640944558e-05</v>
      </c>
      <c r="BA47" s="23" t="n">
        <v>9.503369798275877e-05</v>
      </c>
      <c r="BB47" s="23" t="n">
        <v>6.951629090478682e-05</v>
      </c>
      <c r="BC47" s="23" t="n">
        <v>7.288397194292075e-05</v>
      </c>
      <c r="BD47" s="23" t="n">
        <v>7.249386528452221e-05</v>
      </c>
      <c r="BE47" s="23" t="n">
        <v>7.24938652845222e-05</v>
      </c>
      <c r="BF47" s="23" t="n">
        <v>7.24938652845222e-05</v>
      </c>
      <c r="BG47" s="23" t="n">
        <v>7.380496212537248e-05</v>
      </c>
      <c r="BH47" s="23" t="n">
        <v>0.0005559046522187262</v>
      </c>
      <c r="BI47" s="23" t="n">
        <v>0.0001060478674164264</v>
      </c>
      <c r="BJ47" s="23" t="n">
        <v>0.0001044194948994406</v>
      </c>
      <c r="BK47" s="23" t="n">
        <v>8.906168483938665e-05</v>
      </c>
      <c r="BL47" s="23" t="n">
        <v>0.0001101417143774874</v>
      </c>
      <c r="BM47" s="23" t="n">
        <v>0.0001365077133311895</v>
      </c>
      <c r="BN47" s="23" t="n">
        <v>0.0001603689217657105</v>
      </c>
      <c r="BO47" s="23" t="n">
        <v>0.0001130712010780046</v>
      </c>
      <c r="BP47" s="23" t="n">
        <v>0.0002201778992931537</v>
      </c>
      <c r="BQ47" s="23" t="n">
        <v>8.469625731153973e-05</v>
      </c>
      <c r="BR47" s="23" t="n">
        <v>8.492852492936145e-05</v>
      </c>
      <c r="BS47" s="23" t="n">
        <v>8.031751051229217e-05</v>
      </c>
      <c r="BT47" s="23" t="n">
        <v>8.063724566040336e-05</v>
      </c>
      <c r="BU47" s="23" t="n">
        <v>7.758834757814147e-05</v>
      </c>
      <c r="BV47" s="23" t="n">
        <v>7.660892059776058e-05</v>
      </c>
      <c r="BW47" s="23" t="n">
        <v>8.661659436490584e-05</v>
      </c>
      <c r="BX47" s="23" t="n">
        <v>8.466833187669995e-05</v>
      </c>
      <c r="BY47" s="23" t="n">
        <v>7.323475700317817e-05</v>
      </c>
      <c r="BZ47" s="23" t="n">
        <v>8.709689084885391e-05</v>
      </c>
      <c r="CA47" s="23" t="n">
        <v>9.026054439351806e-05</v>
      </c>
      <c r="CB47" s="23" t="n">
        <v>9.16006308522482e-05</v>
      </c>
      <c r="CC47" s="23" t="n">
        <v>9.034381315360715e-05</v>
      </c>
      <c r="CD47" s="23" t="n">
        <v>9.191989155577789e-05</v>
      </c>
      <c r="CE47" s="23" t="n">
        <v>9.115161370654326e-05</v>
      </c>
      <c r="CF47" s="23" t="n">
        <v>9.418693355645771e-05</v>
      </c>
      <c r="CG47" s="23" t="n">
        <v>9.441749414215539e-05</v>
      </c>
      <c r="CH47" s="23" t="n">
        <v>6.948501945669905e-05</v>
      </c>
      <c r="CI47" s="23" t="n">
        <v>5.021748899963427e-05</v>
      </c>
      <c r="CJ47" s="23" t="n">
        <v>5.760045822504065e-05</v>
      </c>
      <c r="CK47" s="23" t="n">
        <v>5.509423406217657e-05</v>
      </c>
      <c r="CL47" s="23" t="n">
        <v>7.440282396500717e-05</v>
      </c>
      <c r="CM47" s="23" t="n">
        <v>0.0001018859564736023</v>
      </c>
      <c r="CN47" s="23" t="n">
        <v>9.664283367158457e-05</v>
      </c>
      <c r="CO47" s="23" t="n">
        <v>0.0001038965736216969</v>
      </c>
      <c r="CP47" s="23" t="n">
        <v>9.289680280066511e-05</v>
      </c>
      <c r="CQ47" s="23" t="n">
        <v>8.643991214152852e-05</v>
      </c>
      <c r="CR47" s="23" t="n">
        <v>7.844897452384543e-05</v>
      </c>
      <c r="CS47" s="23" t="n">
        <v>9.991627829508638e-05</v>
      </c>
      <c r="CT47" s="23" t="n">
        <v>1.225765186713077e-05</v>
      </c>
      <c r="CU47" s="23" t="n">
        <v>6.288016831494558e-05</v>
      </c>
      <c r="CV47" s="23" t="n">
        <v>0.008990673469510008</v>
      </c>
      <c r="CW47" s="23" t="n">
        <v>0.0001585526630370226</v>
      </c>
      <c r="CX47" s="23" t="n">
        <v>0.0004891512956570211</v>
      </c>
      <c r="CY47" s="23" t="n">
        <v>0.0009635792322529551</v>
      </c>
      <c r="CZ47" s="23" t="n">
        <v>0.000854793751384941</v>
      </c>
      <c r="DA47" s="23" t="n">
        <v>0.0008653036387755919</v>
      </c>
      <c r="DB47" s="23" t="n">
        <v>0</v>
      </c>
      <c r="DC47" s="23" t="n">
        <v>0.001247331514041893</v>
      </c>
      <c r="DD47" s="23" t="n">
        <v>0.0009404337376318682</v>
      </c>
      <c r="DE47" s="23" t="n">
        <v>0.0005058539601742141</v>
      </c>
    </row>
    <row r="48">
      <c r="A48" s="13" t="n">
        <v>35</v>
      </c>
      <c r="B48" s="14" t="inlineStr">
        <is>
          <t>Farinha de trigo e derivados</t>
        </is>
      </c>
      <c r="C48" s="22" t="n">
        <v>0.0004036127509318967</v>
      </c>
      <c r="D48" s="22" t="n">
        <v>0.0004691245626567184</v>
      </c>
      <c r="E48" s="22" t="n">
        <v>0.0003298957168259776</v>
      </c>
      <c r="F48" s="22" t="n">
        <v>0.0003369119287065877</v>
      </c>
      <c r="G48" s="22" t="n">
        <v>0.0003859637298412285</v>
      </c>
      <c r="H48" s="22" t="n">
        <v>0.000413937792763237</v>
      </c>
      <c r="I48" s="22" t="n">
        <v>0.0004146100911490867</v>
      </c>
      <c r="J48" s="22" t="n">
        <v>0.0003974966242182828</v>
      </c>
      <c r="K48" s="22" t="n">
        <v>0.0003296855520233548</v>
      </c>
      <c r="L48" s="22" t="n">
        <v>0.0003466797835405824</v>
      </c>
      <c r="M48" s="22" t="n">
        <v>0.0003985026301882232</v>
      </c>
      <c r="N48" s="22" t="n">
        <v>0.0004269783652812009</v>
      </c>
      <c r="O48" s="22" t="n">
        <v>0.002238651350124603</v>
      </c>
      <c r="P48" s="22" t="n">
        <v>0.002206772235688713</v>
      </c>
      <c r="Q48" s="22" t="n">
        <v>0.002278622234681697</v>
      </c>
      <c r="R48" s="22" t="n">
        <v>0.002366349263232537</v>
      </c>
      <c r="S48" s="22" t="n">
        <v>0.002348976238452683</v>
      </c>
      <c r="T48" s="22" t="n">
        <v>0.002339094550236524</v>
      </c>
      <c r="U48" s="22" t="n">
        <v>0.0002426332964899395</v>
      </c>
      <c r="V48" s="22" t="n">
        <v>0.0004742924272011675</v>
      </c>
      <c r="W48" s="22" t="n">
        <v>0.0006513419200677708</v>
      </c>
      <c r="X48" s="22" t="n">
        <v>0.0006458129653626456</v>
      </c>
      <c r="Y48" s="22" t="n">
        <v>0.0007016654477900845</v>
      </c>
      <c r="Z48" s="22" t="n">
        <v>0.01020399260303977</v>
      </c>
      <c r="AA48" s="22" t="n">
        <v>0.01026106027678689</v>
      </c>
      <c r="AB48" s="22" t="n">
        <v>0.009464944948660335</v>
      </c>
      <c r="AC48" s="22" t="n">
        <v>0.01031539975323898</v>
      </c>
      <c r="AD48" s="22" t="n">
        <v>0.01006947765288522</v>
      </c>
      <c r="AE48" s="22" t="n">
        <v>0.009049480276886289</v>
      </c>
      <c r="AF48" s="22" t="n">
        <v>0.010287721646169</v>
      </c>
      <c r="AG48" s="22" t="n">
        <v>0.01021932226568821</v>
      </c>
      <c r="AH48" s="22" t="n">
        <v>0.009743104309512331</v>
      </c>
      <c r="AI48" s="22" t="n">
        <v>0.01008207440883547</v>
      </c>
      <c r="AJ48" s="22" t="n">
        <v>0.008995306455954189</v>
      </c>
      <c r="AK48" s="22" t="n">
        <v>1.010077900664472</v>
      </c>
      <c r="AL48" s="22" t="n">
        <v>0.007320601095466656</v>
      </c>
      <c r="AM48" s="22" t="n">
        <v>0.01016720627862313</v>
      </c>
      <c r="AN48" s="22" t="n">
        <v>0.009147568281102778</v>
      </c>
      <c r="AO48" s="22" t="n">
        <v>0.01023471743059742</v>
      </c>
      <c r="AP48" s="22" t="n">
        <v>0.008949928590751891</v>
      </c>
      <c r="AQ48" s="22" t="n">
        <v>0.01022082861268655</v>
      </c>
      <c r="AR48" s="22" t="n">
        <v>0.0006313296652100719</v>
      </c>
      <c r="AS48" s="22" t="n">
        <v>0.0006592142424109018</v>
      </c>
      <c r="AT48" s="22" t="n">
        <v>0.0005966420076460829</v>
      </c>
      <c r="AU48" s="22" t="n">
        <v>0.0005084680214718375</v>
      </c>
      <c r="AV48" s="22" t="n">
        <v>0.00160396377545431</v>
      </c>
      <c r="AW48" s="22" t="n">
        <v>0.001521787855079627</v>
      </c>
      <c r="AX48" s="22" t="n">
        <v>0.0004322359560639102</v>
      </c>
      <c r="AY48" s="22" t="n">
        <v>0.0008111963824939811</v>
      </c>
      <c r="AZ48" s="22" t="n">
        <v>0.000806746894980998</v>
      </c>
      <c r="BA48" s="22" t="n">
        <v>0.0003637983269757348</v>
      </c>
      <c r="BB48" s="22" t="n">
        <v>0.0004277879533600804</v>
      </c>
      <c r="BC48" s="22" t="n">
        <v>0.0004872355325357583</v>
      </c>
      <c r="BD48" s="22" t="n">
        <v>0.0004843975999736742</v>
      </c>
      <c r="BE48" s="22" t="n">
        <v>0.0004843975999736741</v>
      </c>
      <c r="BF48" s="22" t="n">
        <v>0.000484397599973674</v>
      </c>
      <c r="BG48" s="22" t="n">
        <v>0.001044597240090019</v>
      </c>
      <c r="BH48" s="22" t="n">
        <v>0.005698053486073598</v>
      </c>
      <c r="BI48" s="22" t="n">
        <v>0.0007613982729739508</v>
      </c>
      <c r="BJ48" s="22" t="n">
        <v>0.0007799039160899595</v>
      </c>
      <c r="BK48" s="22" t="n">
        <v>0.000712962894773565</v>
      </c>
      <c r="BL48" s="22" t="n">
        <v>0.0007844894916922615</v>
      </c>
      <c r="BM48" s="22" t="n">
        <v>0.0008249948953101831</v>
      </c>
      <c r="BN48" s="22" t="n">
        <v>0.001264146695495634</v>
      </c>
      <c r="BO48" s="22" t="n">
        <v>0.0008317690010547883</v>
      </c>
      <c r="BP48" s="22" t="n">
        <v>0.001915567804430771</v>
      </c>
      <c r="BQ48" s="22" t="n">
        <v>0.0006981403253376745</v>
      </c>
      <c r="BR48" s="22" t="n">
        <v>0.000701728372497833</v>
      </c>
      <c r="BS48" s="22" t="n">
        <v>0.0006898413982374457</v>
      </c>
      <c r="BT48" s="22" t="n">
        <v>0.0007365481998734492</v>
      </c>
      <c r="BU48" s="22" t="n">
        <v>0.0005737175367328883</v>
      </c>
      <c r="BV48" s="22" t="n">
        <v>0.0005658365666821083</v>
      </c>
      <c r="BW48" s="22" t="n">
        <v>0.0006181254065178416</v>
      </c>
      <c r="BX48" s="22" t="n">
        <v>0.0005877557673249035</v>
      </c>
      <c r="BY48" s="22" t="n">
        <v>0.0006128036549139363</v>
      </c>
      <c r="BZ48" s="22" t="n">
        <v>0.0008418653775439487</v>
      </c>
      <c r="CA48" s="22" t="n">
        <v>0.0007150663115603601</v>
      </c>
      <c r="CB48" s="22" t="n">
        <v>0.000691315912391804</v>
      </c>
      <c r="CC48" s="22" t="n">
        <v>0.0006664818157051268</v>
      </c>
      <c r="CD48" s="22" t="n">
        <v>0.0006429956035469005</v>
      </c>
      <c r="CE48" s="22" t="n">
        <v>0.0006822578375019434</v>
      </c>
      <c r="CF48" s="22" t="n">
        <v>0.0004263484461121715</v>
      </c>
      <c r="CG48" s="22" t="n">
        <v>0.0004308383154111107</v>
      </c>
      <c r="CH48" s="22" t="n">
        <v>0.0003881207928088067</v>
      </c>
      <c r="CI48" s="22" t="n">
        <v>0.0002867683671010474</v>
      </c>
      <c r="CJ48" s="22" t="n">
        <v>0.0004514237052614801</v>
      </c>
      <c r="CK48" s="22" t="n">
        <v>0.0002633498757373228</v>
      </c>
      <c r="CL48" s="22" t="n">
        <v>0.0003636490194990204</v>
      </c>
      <c r="CM48" s="22" t="n">
        <v>0.002691575673891101</v>
      </c>
      <c r="CN48" s="22" t="n">
        <v>0.0005664431537936634</v>
      </c>
      <c r="CO48" s="22" t="n">
        <v>0.000548762000150144</v>
      </c>
      <c r="CP48" s="22" t="n">
        <v>0.0005538577353167383</v>
      </c>
      <c r="CQ48" s="22" t="n">
        <v>0.0004525182762780178</v>
      </c>
      <c r="CR48" s="22" t="n">
        <v>0.000141994962046952</v>
      </c>
      <c r="CS48" s="22" t="n">
        <v>0.0003252481652322127</v>
      </c>
      <c r="CT48" s="22" t="n">
        <v>2.949313956505021e-05</v>
      </c>
      <c r="CU48" s="22" t="n">
        <v>0.000847629354307923</v>
      </c>
      <c r="CV48" s="22" t="n">
        <v>0.008698775054597619</v>
      </c>
      <c r="CW48" s="22" t="n">
        <v>0.000365191853467562</v>
      </c>
      <c r="CX48" s="22" t="n">
        <v>0.0003129124187354934</v>
      </c>
      <c r="CY48" s="22" t="n">
        <v>0.0006258039229299827</v>
      </c>
      <c r="CZ48" s="22" t="n">
        <v>0.0009113657870056473</v>
      </c>
      <c r="DA48" s="22" t="n">
        <v>0.000920291125613529</v>
      </c>
      <c r="DB48" s="22" t="n">
        <v>0</v>
      </c>
      <c r="DC48" s="22" t="n">
        <v>0.000527431345559523</v>
      </c>
      <c r="DD48" s="22" t="n">
        <v>0.0007394609373070664</v>
      </c>
      <c r="DE48" s="22" t="n">
        <v>0.0003625519032805211</v>
      </c>
    </row>
    <row r="49">
      <c r="A49" s="15" t="n">
        <v>36</v>
      </c>
      <c r="B49" s="10" t="inlineStr">
        <is>
          <t>Farinha de mandioca e outros</t>
        </is>
      </c>
      <c r="C49" s="23" t="n">
        <v>0.0001204512631856891</v>
      </c>
      <c r="D49" s="23" t="n">
        <v>0.0001582050074317204</v>
      </c>
      <c r="E49" s="23" t="n">
        <v>7.688546261756761e-05</v>
      </c>
      <c r="F49" s="23" t="n">
        <v>8.201230512615809e-05</v>
      </c>
      <c r="G49" s="23" t="n">
        <v>0.0001102625136805442</v>
      </c>
      <c r="H49" s="23" t="n">
        <v>0.000126320150932289</v>
      </c>
      <c r="I49" s="23" t="n">
        <v>0.0001267889106879497</v>
      </c>
      <c r="J49" s="23" t="n">
        <v>0.0001169266059117916</v>
      </c>
      <c r="K49" s="23" t="n">
        <v>7.784782287568659e-05</v>
      </c>
      <c r="L49" s="23" t="n">
        <v>8.7641413580432e-05</v>
      </c>
      <c r="M49" s="23" t="n">
        <v>0.0001172534575310459</v>
      </c>
      <c r="N49" s="23" t="n">
        <v>0.0001338947463416453</v>
      </c>
      <c r="O49" s="23" t="n">
        <v>0.001177954169336032</v>
      </c>
      <c r="P49" s="23" t="n">
        <v>0.001159592453605874</v>
      </c>
      <c r="Q49" s="23" t="n">
        <v>0.001200998826207091</v>
      </c>
      <c r="R49" s="23" t="n">
        <v>0.001251554958180431</v>
      </c>
      <c r="S49" s="23" t="n">
        <v>0.001241543073040181</v>
      </c>
      <c r="T49" s="23" t="n">
        <v>0.001235848363646417</v>
      </c>
      <c r="U49" s="23" t="n">
        <v>4.346203101993999e-05</v>
      </c>
      <c r="V49" s="23" t="n">
        <v>5.12978760884625e-05</v>
      </c>
      <c r="W49" s="23" t="n">
        <v>0.0001353041900141928</v>
      </c>
      <c r="X49" s="23" t="n">
        <v>0.0001314454919315075</v>
      </c>
      <c r="Y49" s="23" t="n">
        <v>0.0001657997436268104</v>
      </c>
      <c r="Z49" s="23" t="n">
        <v>0.004962338970881887</v>
      </c>
      <c r="AA49" s="23" t="n">
        <v>0.004999217671030933</v>
      </c>
      <c r="AB49" s="23" t="n">
        <v>0.004500600586500193</v>
      </c>
      <c r="AC49" s="23" t="n">
        <v>0.005025500575360775</v>
      </c>
      <c r="AD49" s="23" t="n">
        <v>0.004889865854281962</v>
      </c>
      <c r="AE49" s="23" t="n">
        <v>0.004238448609165191</v>
      </c>
      <c r="AF49" s="23" t="n">
        <v>0.005011637552587706</v>
      </c>
      <c r="AG49" s="23" t="n">
        <v>0.004963224733384247</v>
      </c>
      <c r="AH49" s="23" t="n">
        <v>0.004654548112656396</v>
      </c>
      <c r="AI49" s="23" t="n">
        <v>0.004914214005033649</v>
      </c>
      <c r="AJ49" s="23" t="n">
        <v>0.004302953420325976</v>
      </c>
      <c r="AK49" s="23" t="n">
        <v>0.004871557585190211</v>
      </c>
      <c r="AL49" s="23" t="n">
        <v>1.00345831217383</v>
      </c>
      <c r="AM49" s="23" t="n">
        <v>0.004933920738359979</v>
      </c>
      <c r="AN49" s="23" t="n">
        <v>0.004438312854760964</v>
      </c>
      <c r="AO49" s="23" t="n">
        <v>0.004985523213323515</v>
      </c>
      <c r="AP49" s="23" t="n">
        <v>0.004157923658042138</v>
      </c>
      <c r="AQ49" s="23" t="n">
        <v>0.004968913221140353</v>
      </c>
      <c r="AR49" s="23" t="n">
        <v>9.871282580934965e-05</v>
      </c>
      <c r="AS49" s="23" t="n">
        <v>0.0001015566133652056</v>
      </c>
      <c r="AT49" s="23" t="n">
        <v>7.995544334803553e-05</v>
      </c>
      <c r="AU49" s="23" t="n">
        <v>5.127198532345884e-05</v>
      </c>
      <c r="AV49" s="23" t="n">
        <v>0.000496968383782808</v>
      </c>
      <c r="AW49" s="23" t="n">
        <v>0.0004547233816827844</v>
      </c>
      <c r="AX49" s="23" t="n">
        <v>6.503820313469358e-05</v>
      </c>
      <c r="AY49" s="23" t="n">
        <v>0.0001275504757665363</v>
      </c>
      <c r="AZ49" s="23" t="n">
        <v>0.0001272472255758924</v>
      </c>
      <c r="BA49" s="23" t="n">
        <v>5.607407748024265e-05</v>
      </c>
      <c r="BB49" s="23" t="n">
        <v>0.0001312208165975874</v>
      </c>
      <c r="BC49" s="23" t="n">
        <v>0.0001552934422181867</v>
      </c>
      <c r="BD49" s="23" t="n">
        <v>0.0001570290953954959</v>
      </c>
      <c r="BE49" s="23" t="n">
        <v>0.0001570290953954959</v>
      </c>
      <c r="BF49" s="23" t="n">
        <v>0.0001570290953954959</v>
      </c>
      <c r="BG49" s="23" t="n">
        <v>0.0001325226480272826</v>
      </c>
      <c r="BH49" s="23" t="n">
        <v>0.002693183307884513</v>
      </c>
      <c r="BI49" s="23" t="n">
        <v>0.0002022398059653189</v>
      </c>
      <c r="BJ49" s="23" t="n">
        <v>0.0002155046508078766</v>
      </c>
      <c r="BK49" s="23" t="n">
        <v>0.0001437041885648874</v>
      </c>
      <c r="BL49" s="23" t="n">
        <v>0.000106915571909078</v>
      </c>
      <c r="BM49" s="23" t="n">
        <v>0.0001632077105990098</v>
      </c>
      <c r="BN49" s="23" t="n">
        <v>0.0004601685773901559</v>
      </c>
      <c r="BO49" s="23" t="n">
        <v>0.0001944902201078204</v>
      </c>
      <c r="BP49" s="23" t="n">
        <v>0.0006606331435196916</v>
      </c>
      <c r="BQ49" s="23" t="n">
        <v>9.441807227359508e-05</v>
      </c>
      <c r="BR49" s="23" t="n">
        <v>9.774905665545976e-05</v>
      </c>
      <c r="BS49" s="23" t="n">
        <v>7.913897964405318e-05</v>
      </c>
      <c r="BT49" s="23" t="n">
        <v>7.984245513280843e-05</v>
      </c>
      <c r="BU49" s="23" t="n">
        <v>6.51881398559933e-05</v>
      </c>
      <c r="BV49" s="23" t="n">
        <v>6.225183208305008e-05</v>
      </c>
      <c r="BW49" s="23" t="n">
        <v>8.16935381214155e-05</v>
      </c>
      <c r="BX49" s="23" t="n">
        <v>7.797448613043304e-05</v>
      </c>
      <c r="BY49" s="23" t="n">
        <v>9.273732061190229e-05</v>
      </c>
      <c r="BZ49" s="23" t="n">
        <v>8.376828610292366e-05</v>
      </c>
      <c r="CA49" s="23" t="n">
        <v>7.003670622650884e-05</v>
      </c>
      <c r="CB49" s="23" t="n">
        <v>5.958801136873031e-05</v>
      </c>
      <c r="CC49" s="23" t="n">
        <v>6.982299395557419e-05</v>
      </c>
      <c r="CD49" s="23" t="n">
        <v>5.988806609532727e-05</v>
      </c>
      <c r="CE49" s="23" t="n">
        <v>6.036891203151108e-05</v>
      </c>
      <c r="CF49" s="23" t="n">
        <v>5.909889510515212e-05</v>
      </c>
      <c r="CG49" s="23" t="n">
        <v>5.928374417177767e-05</v>
      </c>
      <c r="CH49" s="23" t="n">
        <v>5.304621283686432e-05</v>
      </c>
      <c r="CI49" s="23" t="n">
        <v>3.663206509568216e-05</v>
      </c>
      <c r="CJ49" s="23" t="n">
        <v>5.793878439497423e-05</v>
      </c>
      <c r="CK49" s="23" t="n">
        <v>5.657636282171884e-05</v>
      </c>
      <c r="CL49" s="23" t="n">
        <v>6.447128440720968e-05</v>
      </c>
      <c r="CM49" s="23" t="n">
        <v>0.0001072974412258455</v>
      </c>
      <c r="CN49" s="23" t="n">
        <v>7.75323569686861e-05</v>
      </c>
      <c r="CO49" s="23" t="n">
        <v>7.778138734064795e-05</v>
      </c>
      <c r="CP49" s="23" t="n">
        <v>7.769125357730149e-05</v>
      </c>
      <c r="CQ49" s="23" t="n">
        <v>4.205873486673156e-05</v>
      </c>
      <c r="CR49" s="23" t="n">
        <v>3.03520178593183e-05</v>
      </c>
      <c r="CS49" s="23" t="n">
        <v>8.576431543678767e-05</v>
      </c>
      <c r="CT49" s="23" t="n">
        <v>5.87552609209548e-06</v>
      </c>
      <c r="CU49" s="23" t="n">
        <v>3.656250874983952e-05</v>
      </c>
      <c r="CV49" s="23" t="n">
        <v>0.00265235393265126</v>
      </c>
      <c r="CW49" s="23" t="n">
        <v>5.934845907901044e-05</v>
      </c>
      <c r="CX49" s="23" t="n">
        <v>6.40899088391812e-05</v>
      </c>
      <c r="CY49" s="23" t="n">
        <v>0.0001430708815022722</v>
      </c>
      <c r="CZ49" s="23" t="n">
        <v>0.0002832739937849755</v>
      </c>
      <c r="DA49" s="23" t="n">
        <v>0.0002871456034697018</v>
      </c>
      <c r="DB49" s="23" t="n">
        <v>0</v>
      </c>
      <c r="DC49" s="23" t="n">
        <v>0.0001205936266582688</v>
      </c>
      <c r="DD49" s="23" t="n">
        <v>0.0001676864712265444</v>
      </c>
      <c r="DE49" s="23" t="n">
        <v>8.107508614077453e-05</v>
      </c>
    </row>
    <row r="50">
      <c r="A50" s="13" t="n">
        <v>37</v>
      </c>
      <c r="B50" s="14" t="inlineStr">
        <is>
          <t>Óleos de milho amidos e féculas vegetais e rações</t>
        </is>
      </c>
      <c r="C50" s="22" t="n">
        <v>0.007334156461466355</v>
      </c>
      <c r="D50" s="22" t="n">
        <v>0.009696246141633474</v>
      </c>
      <c r="E50" s="22" t="n">
        <v>0.004320301114487831</v>
      </c>
      <c r="F50" s="22" t="n">
        <v>0.004929195894983207</v>
      </c>
      <c r="G50" s="22" t="n">
        <v>0.006692340319674576</v>
      </c>
      <c r="H50" s="22" t="n">
        <v>0.007679721627470402</v>
      </c>
      <c r="I50" s="22" t="n">
        <v>0.007730675854723631</v>
      </c>
      <c r="J50" s="22" t="n">
        <v>0.007113633789104537</v>
      </c>
      <c r="K50" s="22" t="n">
        <v>0.004668642120952919</v>
      </c>
      <c r="L50" s="22" t="n">
        <v>0.005281385042150507</v>
      </c>
      <c r="M50" s="22" t="n">
        <v>0.007066829797268783</v>
      </c>
      <c r="N50" s="22" t="n">
        <v>0.008169442587854533</v>
      </c>
      <c r="O50" s="22" t="n">
        <v>0.07349613520207968</v>
      </c>
      <c r="P50" s="22" t="n">
        <v>0.07234875914914878</v>
      </c>
      <c r="Q50" s="22" t="n">
        <v>0.07493937810278464</v>
      </c>
      <c r="R50" s="22" t="n">
        <v>0.07810245821545307</v>
      </c>
      <c r="S50" s="22" t="n">
        <v>0.07747605754868246</v>
      </c>
      <c r="T50" s="22" t="n">
        <v>0.07711976403239165</v>
      </c>
      <c r="U50" s="22" t="n">
        <v>0.0004600195683480721</v>
      </c>
      <c r="V50" s="22" t="n">
        <v>0.0006764424585565618</v>
      </c>
      <c r="W50" s="22" t="n">
        <v>0.003735026614360544</v>
      </c>
      <c r="X50" s="22" t="n">
        <v>0.00358692424648852</v>
      </c>
      <c r="Y50" s="22" t="n">
        <v>0.004922187492470684</v>
      </c>
      <c r="Z50" s="22" t="n">
        <v>0.03292728570202796</v>
      </c>
      <c r="AA50" s="22" t="n">
        <v>0.03321396783019239</v>
      </c>
      <c r="AB50" s="22" t="n">
        <v>0.02979299057399525</v>
      </c>
      <c r="AC50" s="22" t="n">
        <v>0.03310538261966603</v>
      </c>
      <c r="AD50" s="22" t="n">
        <v>0.03228106085605727</v>
      </c>
      <c r="AE50" s="22" t="n">
        <v>0.02802838499218855</v>
      </c>
      <c r="AF50" s="22" t="n">
        <v>0.03302057964541828</v>
      </c>
      <c r="AG50" s="22" t="n">
        <v>0.03270067222455867</v>
      </c>
      <c r="AH50" s="22" t="n">
        <v>0.03069468349489602</v>
      </c>
      <c r="AI50" s="22" t="n">
        <v>0.03421601064310979</v>
      </c>
      <c r="AJ50" s="22" t="n">
        <v>0.02899045847136462</v>
      </c>
      <c r="AK50" s="22" t="n">
        <v>0.03210495731189714</v>
      </c>
      <c r="AL50" s="22" t="n">
        <v>0.02786861600964252</v>
      </c>
      <c r="AM50" s="22" t="n">
        <v>1.032516804004813</v>
      </c>
      <c r="AN50" s="22" t="n">
        <v>0.02949089995844221</v>
      </c>
      <c r="AO50" s="22" t="n">
        <v>0.03287502775939462</v>
      </c>
      <c r="AP50" s="22" t="n">
        <v>0.02748772757778079</v>
      </c>
      <c r="AQ50" s="22" t="n">
        <v>0.03274694535355222</v>
      </c>
      <c r="AR50" s="22" t="n">
        <v>0.004691559313679502</v>
      </c>
      <c r="AS50" s="22" t="n">
        <v>0.003665827139549557</v>
      </c>
      <c r="AT50" s="22" t="n">
        <v>0.002075983856356474</v>
      </c>
      <c r="AU50" s="22" t="n">
        <v>0.001167306801189916</v>
      </c>
      <c r="AV50" s="22" t="n">
        <v>0.003990234426957303</v>
      </c>
      <c r="AW50" s="22" t="n">
        <v>0.003720652548380279</v>
      </c>
      <c r="AX50" s="22" t="n">
        <v>0.002155005489906872</v>
      </c>
      <c r="AY50" s="22" t="n">
        <v>0.01119438833718971</v>
      </c>
      <c r="AZ50" s="22" t="n">
        <v>0.01102185666985645</v>
      </c>
      <c r="BA50" s="22" t="n">
        <v>0.00160504025586087</v>
      </c>
      <c r="BB50" s="22" t="n">
        <v>0.001063623499840703</v>
      </c>
      <c r="BC50" s="22" t="n">
        <v>0.001242539149054923</v>
      </c>
      <c r="BD50" s="22" t="n">
        <v>0.00124137460899517</v>
      </c>
      <c r="BE50" s="22" t="n">
        <v>0.00124137460899517</v>
      </c>
      <c r="BF50" s="22" t="n">
        <v>0.001241374608995169</v>
      </c>
      <c r="BG50" s="22" t="n">
        <v>0.00120135921494799</v>
      </c>
      <c r="BH50" s="22" t="n">
        <v>0.01870418766272443</v>
      </c>
      <c r="BI50" s="22" t="n">
        <v>0.00214660774629088</v>
      </c>
      <c r="BJ50" s="22" t="n">
        <v>0.002494503901097735</v>
      </c>
      <c r="BK50" s="22" t="n">
        <v>0.002307975522752749</v>
      </c>
      <c r="BL50" s="22" t="n">
        <v>0.001254170014338075</v>
      </c>
      <c r="BM50" s="22" t="n">
        <v>0.002193119831875969</v>
      </c>
      <c r="BN50" s="22" t="n">
        <v>0.004993024029064691</v>
      </c>
      <c r="BO50" s="22" t="n">
        <v>0.002995820414264732</v>
      </c>
      <c r="BP50" s="22" t="n">
        <v>0.01876131110804612</v>
      </c>
      <c r="BQ50" s="22" t="n">
        <v>0.001743045046074413</v>
      </c>
      <c r="BR50" s="22" t="n">
        <v>0.001805926439154489</v>
      </c>
      <c r="BS50" s="22" t="n">
        <v>0.001397370965727553</v>
      </c>
      <c r="BT50" s="22" t="n">
        <v>0.001426241068317308</v>
      </c>
      <c r="BU50" s="22" t="n">
        <v>0.0009555860652932794</v>
      </c>
      <c r="BV50" s="22" t="n">
        <v>0.0008090904549395414</v>
      </c>
      <c r="BW50" s="22" t="n">
        <v>0.00129004602702523</v>
      </c>
      <c r="BX50" s="22" t="n">
        <v>0.001210040608532233</v>
      </c>
      <c r="BY50" s="22" t="n">
        <v>0.0009992001330103412</v>
      </c>
      <c r="BZ50" s="22" t="n">
        <v>0.0009268376700930043</v>
      </c>
      <c r="CA50" s="22" t="n">
        <v>0.0009638987774773153</v>
      </c>
      <c r="CB50" s="22" t="n">
        <v>0.000962642035171952</v>
      </c>
      <c r="CC50" s="22" t="n">
        <v>0.0009629460531518443</v>
      </c>
      <c r="CD50" s="22" t="n">
        <v>0.0009787984356242581</v>
      </c>
      <c r="CE50" s="22" t="n">
        <v>0.0009672212694664316</v>
      </c>
      <c r="CF50" s="22" t="n">
        <v>0.0007819128753409222</v>
      </c>
      <c r="CG50" s="22" t="n">
        <v>0.0007819704784667717</v>
      </c>
      <c r="CH50" s="22" t="n">
        <v>0.0008173290913962814</v>
      </c>
      <c r="CI50" s="22" t="n">
        <v>0.0004721731912558093</v>
      </c>
      <c r="CJ50" s="22" t="n">
        <v>0.00108396592655409</v>
      </c>
      <c r="CK50" s="22" t="n">
        <v>0.0005243736832093235</v>
      </c>
      <c r="CL50" s="22" t="n">
        <v>0.001307778025890569</v>
      </c>
      <c r="CM50" s="22" t="n">
        <v>0.0011436096646766</v>
      </c>
      <c r="CN50" s="22" t="n">
        <v>0.0007190832906936441</v>
      </c>
      <c r="CO50" s="22" t="n">
        <v>0.000718298347004546</v>
      </c>
      <c r="CP50" s="22" t="n">
        <v>0.0007190204812148288</v>
      </c>
      <c r="CQ50" s="22" t="n">
        <v>0.0005476935745421387</v>
      </c>
      <c r="CR50" s="22" t="n">
        <v>0.0002824161645185073</v>
      </c>
      <c r="CS50" s="22" t="n">
        <v>0.0008586671377635741</v>
      </c>
      <c r="CT50" s="22" t="n">
        <v>7.383946055025224e-05</v>
      </c>
      <c r="CU50" s="22" t="n">
        <v>0.0004406603545282842</v>
      </c>
      <c r="CV50" s="22" t="n">
        <v>0.01172381599741355</v>
      </c>
      <c r="CW50" s="22" t="n">
        <v>0.0006940651472487256</v>
      </c>
      <c r="CX50" s="22" t="n">
        <v>0.000603196856882163</v>
      </c>
      <c r="CY50" s="22" t="n">
        <v>0.001128874643936588</v>
      </c>
      <c r="CZ50" s="22" t="n">
        <v>0.003977264012372742</v>
      </c>
      <c r="DA50" s="22" t="n">
        <v>0.004035840152619895</v>
      </c>
      <c r="DB50" s="22" t="n">
        <v>0</v>
      </c>
      <c r="DC50" s="22" t="n">
        <v>0.00130273945341718</v>
      </c>
      <c r="DD50" s="22" t="n">
        <v>0.001351293261106889</v>
      </c>
      <c r="DE50" s="22" t="n">
        <v>0.000691909871769185</v>
      </c>
    </row>
    <row r="51">
      <c r="A51" s="15" t="n">
        <v>38</v>
      </c>
      <c r="B51" s="10" t="inlineStr">
        <is>
          <t>Produtos das usinas e do refino de açúcar</t>
        </is>
      </c>
      <c r="C51" s="23" t="n">
        <v>0.001070135008670518</v>
      </c>
      <c r="D51" s="23" t="n">
        <v>0.001187985563531007</v>
      </c>
      <c r="E51" s="23" t="n">
        <v>0.0009167577233055757</v>
      </c>
      <c r="F51" s="23" t="n">
        <v>0.0009501455181963119</v>
      </c>
      <c r="G51" s="23" t="n">
        <v>0.001038079187274314</v>
      </c>
      <c r="H51" s="23" t="n">
        <v>0.001087150310697386</v>
      </c>
      <c r="I51" s="23" t="n">
        <v>0.001089918351741984</v>
      </c>
      <c r="J51" s="23" t="n">
        <v>0.001059132581660499</v>
      </c>
      <c r="K51" s="23" t="n">
        <v>0.0009371458395226848</v>
      </c>
      <c r="L51" s="23" t="n">
        <v>0.0009677171145493227</v>
      </c>
      <c r="M51" s="23" t="n">
        <v>0.001056095183872529</v>
      </c>
      <c r="N51" s="23" t="n">
        <v>0.001111748803893459</v>
      </c>
      <c r="O51" s="23" t="n">
        <v>0.004371141433269107</v>
      </c>
      <c r="P51" s="23" t="n">
        <v>0.00431387594920733</v>
      </c>
      <c r="Q51" s="23" t="n">
        <v>0.004443128400408288</v>
      </c>
      <c r="R51" s="23" t="n">
        <v>0.00460094236889393</v>
      </c>
      <c r="S51" s="23" t="n">
        <v>0.004569689674822349</v>
      </c>
      <c r="T51" s="23" t="n">
        <v>0.004551913301240677</v>
      </c>
      <c r="U51" s="23" t="n">
        <v>0.0005353609628356792</v>
      </c>
      <c r="V51" s="23" t="n">
        <v>0.000695760761667498</v>
      </c>
      <c r="W51" s="23" t="n">
        <v>0.005016627732461029</v>
      </c>
      <c r="X51" s="23" t="n">
        <v>0.004810902276496869</v>
      </c>
      <c r="Y51" s="23" t="n">
        <v>0.004892911686362962</v>
      </c>
      <c r="Z51" s="23" t="n">
        <v>0.02857547603881997</v>
      </c>
      <c r="AA51" s="23" t="n">
        <v>0.02878342446549348</v>
      </c>
      <c r="AB51" s="23" t="n">
        <v>0.02595262860254367</v>
      </c>
      <c r="AC51" s="23" t="n">
        <v>0.02894380418318825</v>
      </c>
      <c r="AD51" s="23" t="n">
        <v>0.0282912199909769</v>
      </c>
      <c r="AE51" s="23" t="n">
        <v>0.02522711697336232</v>
      </c>
      <c r="AF51" s="23" t="n">
        <v>0.02886574461112854</v>
      </c>
      <c r="AG51" s="23" t="n">
        <v>0.0285882083772639</v>
      </c>
      <c r="AH51" s="23" t="n">
        <v>0.02682566116418733</v>
      </c>
      <c r="AI51" s="23" t="n">
        <v>0.02823564251898181</v>
      </c>
      <c r="AJ51" s="23" t="n">
        <v>0.02482823737449141</v>
      </c>
      <c r="AK51" s="23" t="n">
        <v>0.02806478785970381</v>
      </c>
      <c r="AL51" s="23" t="n">
        <v>0.01987203775631807</v>
      </c>
      <c r="AM51" s="23" t="n">
        <v>0.0284232867530231</v>
      </c>
      <c r="AN51" s="23" t="n">
        <v>1.029455088483508</v>
      </c>
      <c r="AO51" s="23" t="n">
        <v>0.02871753463051689</v>
      </c>
      <c r="AP51" s="23" t="n">
        <v>0.0240294627041545</v>
      </c>
      <c r="AQ51" s="23" t="n">
        <v>0.02865448926078975</v>
      </c>
      <c r="AR51" s="23" t="n">
        <v>0.0009241604068448653</v>
      </c>
      <c r="AS51" s="23" t="n">
        <v>0.00131357215885405</v>
      </c>
      <c r="AT51" s="23" t="n">
        <v>0.001315834250948019</v>
      </c>
      <c r="AU51" s="23" t="n">
        <v>0.0006538194821762128</v>
      </c>
      <c r="AV51" s="23" t="n">
        <v>0.003451711297406476</v>
      </c>
      <c r="AW51" s="23" t="n">
        <v>0.003217830583868472</v>
      </c>
      <c r="AX51" s="23" t="n">
        <v>0.001249216944266331</v>
      </c>
      <c r="AY51" s="23" t="n">
        <v>0.001523382263897404</v>
      </c>
      <c r="AZ51" s="23" t="n">
        <v>0.001553154458757253</v>
      </c>
      <c r="BA51" s="23" t="n">
        <v>0.00112763527174536</v>
      </c>
      <c r="BB51" s="23" t="n">
        <v>0.001570257788174474</v>
      </c>
      <c r="BC51" s="23" t="n">
        <v>0.001864260491746571</v>
      </c>
      <c r="BD51" s="23" t="n">
        <v>0.001874482158951301</v>
      </c>
      <c r="BE51" s="23" t="n">
        <v>0.001874482158951301</v>
      </c>
      <c r="BF51" s="23" t="n">
        <v>0.0018744821589513</v>
      </c>
      <c r="BG51" s="23" t="n">
        <v>0.001689410602813271</v>
      </c>
      <c r="BH51" s="23" t="n">
        <v>0.03109538683173538</v>
      </c>
      <c r="BI51" s="23" t="n">
        <v>0.002765996853251325</v>
      </c>
      <c r="BJ51" s="23" t="n">
        <v>0.003172324349421453</v>
      </c>
      <c r="BK51" s="23" t="n">
        <v>0.003670474040010622</v>
      </c>
      <c r="BL51" s="23" t="n">
        <v>0.001568521844124963</v>
      </c>
      <c r="BM51" s="23" t="n">
        <v>0.002541034000867536</v>
      </c>
      <c r="BN51" s="23" t="n">
        <v>0.005506523581982784</v>
      </c>
      <c r="BO51" s="23" t="n">
        <v>0.005091122591938967</v>
      </c>
      <c r="BP51" s="23" t="n">
        <v>0.03975148937659454</v>
      </c>
      <c r="BQ51" s="23" t="n">
        <v>0.002128283180940895</v>
      </c>
      <c r="BR51" s="23" t="n">
        <v>0.002000207547168888</v>
      </c>
      <c r="BS51" s="23" t="n">
        <v>0.001364608113761598</v>
      </c>
      <c r="BT51" s="23" t="n">
        <v>0.001429428056538671</v>
      </c>
      <c r="BU51" s="23" t="n">
        <v>0.00124412134694524</v>
      </c>
      <c r="BV51" s="23" t="n">
        <v>0.0009144326548471396</v>
      </c>
      <c r="BW51" s="23" t="n">
        <v>0.001568143428381801</v>
      </c>
      <c r="BX51" s="23" t="n">
        <v>0.001439878342369616</v>
      </c>
      <c r="BY51" s="23" t="n">
        <v>0.000945583153116681</v>
      </c>
      <c r="BZ51" s="23" t="n">
        <v>0.0009100877630408184</v>
      </c>
      <c r="CA51" s="23" t="n">
        <v>0.00102362504548548</v>
      </c>
      <c r="CB51" s="23" t="n">
        <v>0.0006600729050500139</v>
      </c>
      <c r="CC51" s="23" t="n">
        <v>0.001023678839759246</v>
      </c>
      <c r="CD51" s="23" t="n">
        <v>0.0006768739270644085</v>
      </c>
      <c r="CE51" s="23" t="n">
        <v>0.0006931932596371353</v>
      </c>
      <c r="CF51" s="23" t="n">
        <v>0.0007738217954038738</v>
      </c>
      <c r="CG51" s="23" t="n">
        <v>0.0007747908801073072</v>
      </c>
      <c r="CH51" s="23" t="n">
        <v>0.0007867107277078233</v>
      </c>
      <c r="CI51" s="23" t="n">
        <v>0.000482524997973573</v>
      </c>
      <c r="CJ51" s="23" t="n">
        <v>0.001020379664265863</v>
      </c>
      <c r="CK51" s="23" t="n">
        <v>0.0005542074572004348</v>
      </c>
      <c r="CL51" s="23" t="n">
        <v>0.0008585389468442371</v>
      </c>
      <c r="CM51" s="23" t="n">
        <v>0.0008835635819194217</v>
      </c>
      <c r="CN51" s="23" t="n">
        <v>0.0008148782398014022</v>
      </c>
      <c r="CO51" s="23" t="n">
        <v>0.0008149885628910069</v>
      </c>
      <c r="CP51" s="23" t="n">
        <v>0.000818269228426695</v>
      </c>
      <c r="CQ51" s="23" t="n">
        <v>0.0003666172838743518</v>
      </c>
      <c r="CR51" s="23" t="n">
        <v>0.0002344719727297523</v>
      </c>
      <c r="CS51" s="23" t="n">
        <v>0.0008433503423263103</v>
      </c>
      <c r="CT51" s="23" t="n">
        <v>6.290333253916204e-05</v>
      </c>
      <c r="CU51" s="23" t="n">
        <v>0.0003574103846246463</v>
      </c>
      <c r="CV51" s="23" t="n">
        <v>0.01590330726216132</v>
      </c>
      <c r="CW51" s="23" t="n">
        <v>0.000550647748872076</v>
      </c>
      <c r="CX51" s="23" t="n">
        <v>0.0006290453720099969</v>
      </c>
      <c r="CY51" s="23" t="n">
        <v>0.0012502069236344</v>
      </c>
      <c r="CZ51" s="23" t="n">
        <v>0.001660508643090171</v>
      </c>
      <c r="DA51" s="23" t="n">
        <v>0.001680858406163103</v>
      </c>
      <c r="DB51" s="23" t="n">
        <v>0</v>
      </c>
      <c r="DC51" s="23" t="n">
        <v>0.001086735661261459</v>
      </c>
      <c r="DD51" s="23" t="n">
        <v>0.001650045550086114</v>
      </c>
      <c r="DE51" s="23" t="n">
        <v>0.0006951053611104249</v>
      </c>
    </row>
    <row r="52">
      <c r="A52" s="13" t="n">
        <v>39</v>
      </c>
      <c r="B52" s="14" t="inlineStr">
        <is>
          <t>Café torrado e moído</t>
        </is>
      </c>
      <c r="C52" s="22" t="n">
        <v>5.124949455184192e-05</v>
      </c>
      <c r="D52" s="22" t="n">
        <v>5.227238854193095e-05</v>
      </c>
      <c r="E52" s="22" t="n">
        <v>6.642040979455062e-05</v>
      </c>
      <c r="F52" s="22" t="n">
        <v>5.020803548679798e-05</v>
      </c>
      <c r="G52" s="22" t="n">
        <v>5.121964804649221e-05</v>
      </c>
      <c r="H52" s="22" t="n">
        <v>5.263576907783419e-05</v>
      </c>
      <c r="I52" s="22" t="n">
        <v>5.142120577335993e-05</v>
      </c>
      <c r="J52" s="22" t="n">
        <v>5.115399804375786e-05</v>
      </c>
      <c r="K52" s="22" t="n">
        <v>5.009520366174562e-05</v>
      </c>
      <c r="L52" s="22" t="n">
        <v>5.036054966313804e-05</v>
      </c>
      <c r="M52" s="22" t="n">
        <v>5.497947473836183e-05</v>
      </c>
      <c r="N52" s="22" t="n">
        <v>5.194372316840971e-05</v>
      </c>
      <c r="O52" s="22" t="n">
        <v>7.998091617557974e-05</v>
      </c>
      <c r="P52" s="22" t="n">
        <v>7.940382201689953e-05</v>
      </c>
      <c r="Q52" s="22" t="n">
        <v>8.052567974335869e-05</v>
      </c>
      <c r="R52" s="22" t="n">
        <v>8.189543960666326e-05</v>
      </c>
      <c r="S52" s="22" t="n">
        <v>8.162417917027622e-05</v>
      </c>
      <c r="T52" s="22" t="n">
        <v>8.146988761243164e-05</v>
      </c>
      <c r="U52" s="22" t="n">
        <v>8.034201948214266e-05</v>
      </c>
      <c r="V52" s="22" t="n">
        <v>0.0001044442460316821</v>
      </c>
      <c r="W52" s="22" t="n">
        <v>0.0001311682820524401</v>
      </c>
      <c r="X52" s="22" t="n">
        <v>0.0001303876984882187</v>
      </c>
      <c r="Y52" s="22" t="n">
        <v>0.0001301027878194772</v>
      </c>
      <c r="Z52" s="22" t="n">
        <v>0.0004551193662443757</v>
      </c>
      <c r="AA52" s="22" t="n">
        <v>0.0004568477621539454</v>
      </c>
      <c r="AB52" s="22" t="n">
        <v>0.0004302932311725185</v>
      </c>
      <c r="AC52" s="22" t="n">
        <v>0.0004592755252685573</v>
      </c>
      <c r="AD52" s="22" t="n">
        <v>0.0004522581710820461</v>
      </c>
      <c r="AE52" s="22" t="n">
        <v>0.0004170999205801424</v>
      </c>
      <c r="AF52" s="22" t="n">
        <v>0.0004581952911891294</v>
      </c>
      <c r="AG52" s="22" t="n">
        <v>0.0004561653288219843</v>
      </c>
      <c r="AH52" s="22" t="n">
        <v>0.000440749320006082</v>
      </c>
      <c r="AI52" s="22" t="n">
        <v>0.0004483589406164505</v>
      </c>
      <c r="AJ52" s="22" t="n">
        <v>0.0004089443093944683</v>
      </c>
      <c r="AK52" s="22" t="n">
        <v>0.0004515872640454691</v>
      </c>
      <c r="AL52" s="22" t="n">
        <v>0.0003387796797535651</v>
      </c>
      <c r="AM52" s="22" t="n">
        <v>0.0004543342774564505</v>
      </c>
      <c r="AN52" s="22" t="n">
        <v>0.0004152612971042824</v>
      </c>
      <c r="AO52" s="22" t="n">
        <v>1.000455969892833</v>
      </c>
      <c r="AP52" s="22" t="n">
        <v>0.0004178316697736981</v>
      </c>
      <c r="AQ52" s="22" t="n">
        <v>0.0004559878735205672</v>
      </c>
      <c r="AR52" s="22" t="n">
        <v>0.0001204780523594783</v>
      </c>
      <c r="AS52" s="22" t="n">
        <v>9.949011165210808e-05</v>
      </c>
      <c r="AT52" s="22" t="n">
        <v>0.0001005992300087106</v>
      </c>
      <c r="AU52" s="22" t="n">
        <v>8.528475631400797e-05</v>
      </c>
      <c r="AV52" s="22" t="n">
        <v>0.0001484271409051434</v>
      </c>
      <c r="AW52" s="22" t="n">
        <v>0.0001454726781168315</v>
      </c>
      <c r="AX52" s="22" t="n">
        <v>7.947488589202355e-05</v>
      </c>
      <c r="AY52" s="22" t="n">
        <v>0.0001322860414697258</v>
      </c>
      <c r="AZ52" s="22" t="n">
        <v>0.0001317147309899154</v>
      </c>
      <c r="BA52" s="22" t="n">
        <v>9.663142164178125e-05</v>
      </c>
      <c r="BB52" s="22" t="n">
        <v>8.108096948064175e-05</v>
      </c>
      <c r="BC52" s="22" t="n">
        <v>8.253985305476928e-05</v>
      </c>
      <c r="BD52" s="22" t="n">
        <v>8.141799799635011e-05</v>
      </c>
      <c r="BE52" s="22" t="n">
        <v>8.141799799635008e-05</v>
      </c>
      <c r="BF52" s="22" t="n">
        <v>8.141799799635008e-05</v>
      </c>
      <c r="BG52" s="22" t="n">
        <v>0.0001153283248062197</v>
      </c>
      <c r="BH52" s="22" t="n">
        <v>0.0002861773316043145</v>
      </c>
      <c r="BI52" s="22" t="n">
        <v>0.0001221050294760296</v>
      </c>
      <c r="BJ52" s="22" t="n">
        <v>0.000119354351946551</v>
      </c>
      <c r="BK52" s="22" t="n">
        <v>0.000120044292754744</v>
      </c>
      <c r="BL52" s="22" t="n">
        <v>0.0001370037360089979</v>
      </c>
      <c r="BM52" s="22" t="n">
        <v>0.0001648655735026341</v>
      </c>
      <c r="BN52" s="22" t="n">
        <v>0.0001522750025473788</v>
      </c>
      <c r="BO52" s="22" t="n">
        <v>0.0001357474702379158</v>
      </c>
      <c r="BP52" s="22" t="n">
        <v>0.0001992082989363741</v>
      </c>
      <c r="BQ52" s="22" t="n">
        <v>0.0001208184765884929</v>
      </c>
      <c r="BR52" s="22" t="n">
        <v>0.0001204196440347731</v>
      </c>
      <c r="BS52" s="22" t="n">
        <v>0.0001229629376635758</v>
      </c>
      <c r="BT52" s="22" t="n">
        <v>0.0001251973298695683</v>
      </c>
      <c r="BU52" s="22" t="n">
        <v>0.00012052563574016</v>
      </c>
      <c r="BV52" s="22" t="n">
        <v>0.0001196391728010239</v>
      </c>
      <c r="BW52" s="22" t="n">
        <v>0.000126376525831538</v>
      </c>
      <c r="BX52" s="22" t="n">
        <v>0.0001230935320259234</v>
      </c>
      <c r="BY52" s="22" t="n">
        <v>0.0001039860968011743</v>
      </c>
      <c r="BZ52" s="22" t="n">
        <v>0.0001290620764008584</v>
      </c>
      <c r="CA52" s="22" t="n">
        <v>0.0001357403781650459</v>
      </c>
      <c r="CB52" s="22" t="n">
        <v>0.0001351105234995404</v>
      </c>
      <c r="CC52" s="22" t="n">
        <v>0.0001335559232785252</v>
      </c>
      <c r="CD52" s="22" t="n">
        <v>0.0001332623808949763</v>
      </c>
      <c r="CE52" s="22" t="n">
        <v>0.0001340432098347636</v>
      </c>
      <c r="CF52" s="22" t="n">
        <v>0.0001277769715450414</v>
      </c>
      <c r="CG52" s="22" t="n">
        <v>0.0001281556218885663</v>
      </c>
      <c r="CH52" s="22" t="n">
        <v>9.935337396098143e-05</v>
      </c>
      <c r="CI52" s="22" t="n">
        <v>7.383328323069039e-05</v>
      </c>
      <c r="CJ52" s="22" t="n">
        <v>8.3503083934122e-05</v>
      </c>
      <c r="CK52" s="22" t="n">
        <v>6.829975221157744e-05</v>
      </c>
      <c r="CL52" s="22" t="n">
        <v>9.300350433802713e-05</v>
      </c>
      <c r="CM52" s="22" t="n">
        <v>0.0002268223373769334</v>
      </c>
      <c r="CN52" s="22" t="n">
        <v>0.0002179243989244568</v>
      </c>
      <c r="CO52" s="22" t="n">
        <v>0.00021936444162649</v>
      </c>
      <c r="CP52" s="22" t="n">
        <v>0.000217504821723022</v>
      </c>
      <c r="CQ52" s="22" t="n">
        <v>0.0001093295173870946</v>
      </c>
      <c r="CR52" s="22" t="n">
        <v>0.0003897779168187485</v>
      </c>
      <c r="CS52" s="22" t="n">
        <v>0.0001488679929405796</v>
      </c>
      <c r="CT52" s="22" t="n">
        <v>6.033376206929996e-05</v>
      </c>
      <c r="CU52" s="22" t="n">
        <v>0.0001057069870941852</v>
      </c>
      <c r="CV52" s="22" t="n">
        <v>0.00829472408004525</v>
      </c>
      <c r="CW52" s="22" t="n">
        <v>0.000153246716935042</v>
      </c>
      <c r="CX52" s="22" t="n">
        <v>0.0002082198744027438</v>
      </c>
      <c r="CY52" s="22" t="n">
        <v>0.0005804347242617516</v>
      </c>
      <c r="CZ52" s="22" t="n">
        <v>0.0007375409858681295</v>
      </c>
      <c r="DA52" s="22" t="n">
        <v>0.0007442928907895885</v>
      </c>
      <c r="DB52" s="22" t="n">
        <v>0</v>
      </c>
      <c r="DC52" s="22" t="n">
        <v>0.0003725090080911068</v>
      </c>
      <c r="DD52" s="22" t="n">
        <v>0.0005282309652504357</v>
      </c>
      <c r="DE52" s="22" t="n">
        <v>0.000287319308008783</v>
      </c>
    </row>
    <row r="53">
      <c r="A53" s="15" t="n">
        <v>40</v>
      </c>
      <c r="B53" s="10" t="inlineStr">
        <is>
          <t>Outros produtos alimentares</t>
        </is>
      </c>
      <c r="C53" s="23" t="n">
        <v>0.0004295484751698002</v>
      </c>
      <c r="D53" s="23" t="n">
        <v>0.0005044199573783552</v>
      </c>
      <c r="E53" s="23" t="n">
        <v>0.0004273635100688912</v>
      </c>
      <c r="F53" s="23" t="n">
        <v>0.0003533181085678942</v>
      </c>
      <c r="G53" s="23" t="n">
        <v>0.0004106729744367172</v>
      </c>
      <c r="H53" s="23" t="n">
        <v>0.0004475080630943567</v>
      </c>
      <c r="I53" s="23" t="n">
        <v>0.0004421170050384499</v>
      </c>
      <c r="J53" s="23" t="n">
        <v>0.0004225585376246885</v>
      </c>
      <c r="K53" s="23" t="n">
        <v>0.0003450592996748717</v>
      </c>
      <c r="L53" s="23" t="n">
        <v>0.0003644814965152633</v>
      </c>
      <c r="M53" s="23" t="n">
        <v>0.0004428631793058046</v>
      </c>
      <c r="N53" s="23" t="n">
        <v>0.0004579085073283118</v>
      </c>
      <c r="O53" s="23" t="n">
        <v>0.002527340861150453</v>
      </c>
      <c r="P53" s="23" t="n">
        <v>0.002490325298885775</v>
      </c>
      <c r="Q53" s="23" t="n">
        <v>0.002572440504978446</v>
      </c>
      <c r="R53" s="23" t="n">
        <v>0.002672701091343285</v>
      </c>
      <c r="S53" s="23" t="n">
        <v>0.002652845983058731</v>
      </c>
      <c r="T53" s="23" t="n">
        <v>0.002641552498357464</v>
      </c>
      <c r="U53" s="23" t="n">
        <v>0.0002797571300975039</v>
      </c>
      <c r="V53" s="23" t="n">
        <v>0.0003296998111933021</v>
      </c>
      <c r="W53" s="23" t="n">
        <v>0.0006700565619319598</v>
      </c>
      <c r="X53" s="23" t="n">
        <v>0.0006551962394694163</v>
      </c>
      <c r="Y53" s="23" t="n">
        <v>0.0007354327493943695</v>
      </c>
      <c r="Z53" s="23" t="n">
        <v>0.01493518848222272</v>
      </c>
      <c r="AA53" s="23" t="n">
        <v>0.01504233267580075</v>
      </c>
      <c r="AB53" s="23" t="n">
        <v>0.0135834846307843</v>
      </c>
      <c r="AC53" s="23" t="n">
        <v>0.01512543791947677</v>
      </c>
      <c r="AD53" s="23" t="n">
        <v>0.0147358881363877</v>
      </c>
      <c r="AE53" s="23" t="n">
        <v>0.0128158811460292</v>
      </c>
      <c r="AF53" s="23" t="n">
        <v>0.01508410207302024</v>
      </c>
      <c r="AG53" s="23" t="n">
        <v>0.01494316816917719</v>
      </c>
      <c r="AH53" s="23" t="n">
        <v>0.01403972939102966</v>
      </c>
      <c r="AI53" s="23" t="n">
        <v>0.01476205209036602</v>
      </c>
      <c r="AJ53" s="23" t="n">
        <v>0.01298013480187361</v>
      </c>
      <c r="AK53" s="23" t="n">
        <v>0.01467487555872483</v>
      </c>
      <c r="AL53" s="23" t="n">
        <v>0.0103957947843386</v>
      </c>
      <c r="AM53" s="23" t="n">
        <v>0.01485709910713929</v>
      </c>
      <c r="AN53" s="23" t="n">
        <v>0.01337626491277354</v>
      </c>
      <c r="AO53" s="23" t="n">
        <v>0.01500602180452722</v>
      </c>
      <c r="AP53" s="23" t="n">
        <v>1.012591044941271</v>
      </c>
      <c r="AQ53" s="23" t="n">
        <v>0.01495896549671468</v>
      </c>
      <c r="AR53" s="23" t="n">
        <v>0.0005177435583916568</v>
      </c>
      <c r="AS53" s="23" t="n">
        <v>0.00045920492536264</v>
      </c>
      <c r="AT53" s="23" t="n">
        <v>0.0004181648623507471</v>
      </c>
      <c r="AU53" s="23" t="n">
        <v>0.0003081611029782532</v>
      </c>
      <c r="AV53" s="23" t="n">
        <v>0.001692366380266279</v>
      </c>
      <c r="AW53" s="23" t="n">
        <v>0.001566972356717143</v>
      </c>
      <c r="AX53" s="23" t="n">
        <v>0.0003255679070236464</v>
      </c>
      <c r="AY53" s="23" t="n">
        <v>0.0006099312552063708</v>
      </c>
      <c r="AZ53" s="23" t="n">
        <v>0.0006085832486791237</v>
      </c>
      <c r="BA53" s="23" t="n">
        <v>0.0004211013800009863</v>
      </c>
      <c r="BB53" s="23" t="n">
        <v>0.0005259600774332762</v>
      </c>
      <c r="BC53" s="23" t="n">
        <v>0.0005958794472011454</v>
      </c>
      <c r="BD53" s="23" t="n">
        <v>0.0005986089155593476</v>
      </c>
      <c r="BE53" s="23" t="n">
        <v>0.0005986089155593475</v>
      </c>
      <c r="BF53" s="23" t="n">
        <v>0.0005986089155593475</v>
      </c>
      <c r="BG53" s="23" t="n">
        <v>0.0006011410131939377</v>
      </c>
      <c r="BH53" s="23" t="n">
        <v>0.008180770693690631</v>
      </c>
      <c r="BI53" s="23" t="n">
        <v>0.0008253593305408778</v>
      </c>
      <c r="BJ53" s="23" t="n">
        <v>0.0008526984657890543</v>
      </c>
      <c r="BK53" s="23" t="n">
        <v>0.0006577864649508056</v>
      </c>
      <c r="BL53" s="23" t="n">
        <v>0.0006533034892448976</v>
      </c>
      <c r="BM53" s="23" t="n">
        <v>0.0008108683485502701</v>
      </c>
      <c r="BN53" s="23" t="n">
        <v>0.001621662413053105</v>
      </c>
      <c r="BO53" s="23" t="n">
        <v>0.0008622390697950177</v>
      </c>
      <c r="BP53" s="23" t="n">
        <v>0.002718864038268823</v>
      </c>
      <c r="BQ53" s="23" t="n">
        <v>0.000510115030797976</v>
      </c>
      <c r="BR53" s="23" t="n">
        <v>0.0005167134002755466</v>
      </c>
      <c r="BS53" s="23" t="n">
        <v>0.0004596026320437909</v>
      </c>
      <c r="BT53" s="23" t="n">
        <v>0.0004677354120053337</v>
      </c>
      <c r="BU53" s="23" t="n">
        <v>0.0004064638782885231</v>
      </c>
      <c r="BV53" s="23" t="n">
        <v>0.0003924986290523654</v>
      </c>
      <c r="BW53" s="23" t="n">
        <v>0.0004746194842512366</v>
      </c>
      <c r="BX53" s="23" t="n">
        <v>0.0004583040622098011</v>
      </c>
      <c r="BY53" s="23" t="n">
        <v>0.0004578171465227164</v>
      </c>
      <c r="BZ53" s="23" t="n">
        <v>0.0004928922653406576</v>
      </c>
      <c r="CA53" s="23" t="n">
        <v>0.0004624294590895097</v>
      </c>
      <c r="CB53" s="23" t="n">
        <v>0.000437355721101971</v>
      </c>
      <c r="CC53" s="23" t="n">
        <v>0.0004574480841344496</v>
      </c>
      <c r="CD53" s="23" t="n">
        <v>0.0004344297629681316</v>
      </c>
      <c r="CE53" s="23" t="n">
        <v>0.0004382439552676126</v>
      </c>
      <c r="CF53" s="23" t="n">
        <v>0.0004175748501326511</v>
      </c>
      <c r="CG53" s="23" t="n">
        <v>0.0004187235213044313</v>
      </c>
      <c r="CH53" s="23" t="n">
        <v>0.0003491263887105898</v>
      </c>
      <c r="CI53" s="23" t="n">
        <v>0.0002378367222288364</v>
      </c>
      <c r="CJ53" s="23" t="n">
        <v>0.0003229625565698832</v>
      </c>
      <c r="CK53" s="23" t="n">
        <v>0.0002959452540893586</v>
      </c>
      <c r="CL53" s="23" t="n">
        <v>0.0003556694337355465</v>
      </c>
      <c r="CM53" s="23" t="n">
        <v>0.000770260748467285</v>
      </c>
      <c r="CN53" s="23" t="n">
        <v>0.0005054787284166044</v>
      </c>
      <c r="CO53" s="23" t="n">
        <v>0.0005236352459971895</v>
      </c>
      <c r="CP53" s="23" t="n">
        <v>0.000494925246307172</v>
      </c>
      <c r="CQ53" s="23" t="n">
        <v>0.0004063729210911859</v>
      </c>
      <c r="CR53" s="23" t="n">
        <v>0.0002748470603354718</v>
      </c>
      <c r="CS53" s="23" t="n">
        <v>0.0004782847537653159</v>
      </c>
      <c r="CT53" s="23" t="n">
        <v>4.602759477602724e-05</v>
      </c>
      <c r="CU53" s="23" t="n">
        <v>0.0003227119347989018</v>
      </c>
      <c r="CV53" s="23" t="n">
        <v>0.02590646272679207</v>
      </c>
      <c r="CW53" s="23" t="n">
        <v>0.0006886849550866807</v>
      </c>
      <c r="CX53" s="23" t="n">
        <v>0.001778102427630878</v>
      </c>
      <c r="CY53" s="23" t="n">
        <v>0.004404498819930063</v>
      </c>
      <c r="CZ53" s="23" t="n">
        <v>0.002325019394352648</v>
      </c>
      <c r="DA53" s="23" t="n">
        <v>0.002351318952860749</v>
      </c>
      <c r="DB53" s="23" t="n">
        <v>0</v>
      </c>
      <c r="DC53" s="23" t="n">
        <v>0.004164216990970869</v>
      </c>
      <c r="DD53" s="23" t="n">
        <v>0.00964805642953895</v>
      </c>
      <c r="DE53" s="23" t="n">
        <v>0.001572765871633306</v>
      </c>
    </row>
    <row r="54">
      <c r="A54" s="13" t="n">
        <v>41</v>
      </c>
      <c r="B54" s="14" t="inlineStr">
        <is>
          <t>Bebidas</t>
        </is>
      </c>
      <c r="C54" s="22" t="n">
        <v>0.0006073433766075595</v>
      </c>
      <c r="D54" s="22" t="n">
        <v>0.0006524035159197642</v>
      </c>
      <c r="E54" s="22" t="n">
        <v>0.0006875677164163015</v>
      </c>
      <c r="F54" s="22" t="n">
        <v>0.0005614654156325881</v>
      </c>
      <c r="G54" s="22" t="n">
        <v>0.0005971263261416248</v>
      </c>
      <c r="H54" s="22" t="n">
        <v>0.0006242720779249724</v>
      </c>
      <c r="I54" s="22" t="n">
        <v>0.0006149075344167158</v>
      </c>
      <c r="J54" s="22" t="n">
        <v>0.0006031366005390822</v>
      </c>
      <c r="K54" s="22" t="n">
        <v>0.0005564949907352171</v>
      </c>
      <c r="L54" s="22" t="n">
        <v>0.0005681839124656477</v>
      </c>
      <c r="M54" s="22" t="n">
        <v>0.0006343890431931067</v>
      </c>
      <c r="N54" s="22" t="n">
        <v>0.0006260569679391134</v>
      </c>
      <c r="O54" s="22" t="n">
        <v>0.001870000538847268</v>
      </c>
      <c r="P54" s="22" t="n">
        <v>0.001847587165415507</v>
      </c>
      <c r="Q54" s="22" t="n">
        <v>0.001897006817825746</v>
      </c>
      <c r="R54" s="22" t="n">
        <v>0.001957346961440623</v>
      </c>
      <c r="S54" s="22" t="n">
        <v>0.001945397499255959</v>
      </c>
      <c r="T54" s="22" t="n">
        <v>0.001938600705884861</v>
      </c>
      <c r="U54" s="22" t="n">
        <v>0.0008079695846619548</v>
      </c>
      <c r="V54" s="22" t="n">
        <v>0.0009033850815015342</v>
      </c>
      <c r="W54" s="22" t="n">
        <v>0.001361601259395473</v>
      </c>
      <c r="X54" s="22" t="n">
        <v>0.001345533187881902</v>
      </c>
      <c r="Y54" s="22" t="n">
        <v>0.001403471408098673</v>
      </c>
      <c r="Z54" s="22" t="n">
        <v>0.01623042163190069</v>
      </c>
      <c r="AA54" s="22" t="n">
        <v>0.01634204739281112</v>
      </c>
      <c r="AB54" s="22" t="n">
        <v>0.01480257285743666</v>
      </c>
      <c r="AC54" s="22" t="n">
        <v>0.01643561259836596</v>
      </c>
      <c r="AD54" s="22" t="n">
        <v>0.01602707083653137</v>
      </c>
      <c r="AE54" s="22" t="n">
        <v>0.01399636121473603</v>
      </c>
      <c r="AF54" s="22" t="n">
        <v>0.01639167668376872</v>
      </c>
      <c r="AG54" s="22" t="n">
        <v>0.01624315483034593</v>
      </c>
      <c r="AH54" s="22" t="n">
        <v>0.0152892180937276</v>
      </c>
      <c r="AI54" s="22" t="n">
        <v>0.01601634827587183</v>
      </c>
      <c r="AJ54" s="22" t="n">
        <v>0.01414294420195396</v>
      </c>
      <c r="AK54" s="22" t="n">
        <v>0.01595986593079424</v>
      </c>
      <c r="AL54" s="22" t="n">
        <v>0.01130955362138557</v>
      </c>
      <c r="AM54" s="22" t="n">
        <v>0.01615165760224035</v>
      </c>
      <c r="AN54" s="22" t="n">
        <v>0.01458437940524038</v>
      </c>
      <c r="AO54" s="22" t="n">
        <v>0.01630732900025781</v>
      </c>
      <c r="AP54" s="22" t="n">
        <v>0.01380778633682002</v>
      </c>
      <c r="AQ54" s="22" t="n">
        <v>1.016259256256032</v>
      </c>
      <c r="AR54" s="22" t="n">
        <v>0.001228203616229617</v>
      </c>
      <c r="AS54" s="22" t="n">
        <v>0.0009408054490483817</v>
      </c>
      <c r="AT54" s="22" t="n">
        <v>0.0009449198462493171</v>
      </c>
      <c r="AU54" s="22" t="n">
        <v>0.0007311228630899059</v>
      </c>
      <c r="AV54" s="22" t="n">
        <v>0.002348899269402444</v>
      </c>
      <c r="AW54" s="22" t="n">
        <v>0.002217461827376642</v>
      </c>
      <c r="AX54" s="22" t="n">
        <v>0.0007031386626087111</v>
      </c>
      <c r="AY54" s="22" t="n">
        <v>0.0013106097543726</v>
      </c>
      <c r="AZ54" s="22" t="n">
        <v>0.001306990472865552</v>
      </c>
      <c r="BA54" s="22" t="n">
        <v>0.0009455948149899334</v>
      </c>
      <c r="BB54" s="22" t="n">
        <v>0.0009963749061655501</v>
      </c>
      <c r="BC54" s="22" t="n">
        <v>0.001056905560046412</v>
      </c>
      <c r="BD54" s="22" t="n">
        <v>0.001052017447302369</v>
      </c>
      <c r="BE54" s="22" t="n">
        <v>0.001052017447302368</v>
      </c>
      <c r="BF54" s="22" t="n">
        <v>0.001052017447302368</v>
      </c>
      <c r="BG54" s="22" t="n">
        <v>0.001068350014611346</v>
      </c>
      <c r="BH54" s="22" t="n">
        <v>0.009090233082490545</v>
      </c>
      <c r="BI54" s="22" t="n">
        <v>0.001496164230956313</v>
      </c>
      <c r="BJ54" s="22" t="n">
        <v>0.001516787454788398</v>
      </c>
      <c r="BK54" s="22" t="n">
        <v>0.001282652891040149</v>
      </c>
      <c r="BL54" s="22" t="n">
        <v>0.001584497670622272</v>
      </c>
      <c r="BM54" s="22" t="n">
        <v>0.001957836331918152</v>
      </c>
      <c r="BN54" s="22" t="n">
        <v>0.002419329262449749</v>
      </c>
      <c r="BO54" s="22" t="n">
        <v>0.001634663986013836</v>
      </c>
      <c r="BP54" s="22" t="n">
        <v>0.003433272980916635</v>
      </c>
      <c r="BQ54" s="22" t="n">
        <v>0.001189684802179504</v>
      </c>
      <c r="BR54" s="22" t="n">
        <v>0.001194399498812544</v>
      </c>
      <c r="BS54" s="22" t="n">
        <v>0.00112293128186286</v>
      </c>
      <c r="BT54" s="22" t="n">
        <v>0.001129127647657649</v>
      </c>
      <c r="BU54" s="22" t="n">
        <v>0.001111412534924046</v>
      </c>
      <c r="BV54" s="22" t="n">
        <v>0.001096344172730096</v>
      </c>
      <c r="BW54" s="22" t="n">
        <v>0.001232865135604204</v>
      </c>
      <c r="BX54" s="22" t="n">
        <v>0.001204834964711048</v>
      </c>
      <c r="BY54" s="22" t="n">
        <v>0.001072709076194877</v>
      </c>
      <c r="BZ54" s="22" t="n">
        <v>0.001275234055411526</v>
      </c>
      <c r="CA54" s="22" t="n">
        <v>0.001275295696691784</v>
      </c>
      <c r="CB54" s="22" t="n">
        <v>0.001280018297666181</v>
      </c>
      <c r="CC54" s="22" t="n">
        <v>0.00127593357748298</v>
      </c>
      <c r="CD54" s="22" t="n">
        <v>0.001282627216557935</v>
      </c>
      <c r="CE54" s="22" t="n">
        <v>0.001274759331421116</v>
      </c>
      <c r="CF54" s="22" t="n">
        <v>0.001325696419023439</v>
      </c>
      <c r="CG54" s="22" t="n">
        <v>0.001329387460729358</v>
      </c>
      <c r="CH54" s="22" t="n">
        <v>0.0009791220095847436</v>
      </c>
      <c r="CI54" s="22" t="n">
        <v>0.0007158348802003291</v>
      </c>
      <c r="CJ54" s="22" t="n">
        <v>0.0008072919671628962</v>
      </c>
      <c r="CK54" s="22" t="n">
        <v>0.0007311064541069671</v>
      </c>
      <c r="CL54" s="22" t="n">
        <v>0.001044918067642787</v>
      </c>
      <c r="CM54" s="22" t="n">
        <v>0.001476927021417276</v>
      </c>
      <c r="CN54" s="22" t="n">
        <v>0.001367337529845307</v>
      </c>
      <c r="CO54" s="22" t="n">
        <v>0.00138935588045335</v>
      </c>
      <c r="CP54" s="22" t="n">
        <v>0.001359567183323659</v>
      </c>
      <c r="CQ54" s="22" t="n">
        <v>0.001170826767136038</v>
      </c>
      <c r="CR54" s="22" t="n">
        <v>0.001341621594419388</v>
      </c>
      <c r="CS54" s="22" t="n">
        <v>0.001423878375654524</v>
      </c>
      <c r="CT54" s="22" t="n">
        <v>0.0001884925931254438</v>
      </c>
      <c r="CU54" s="22" t="n">
        <v>0.0008734296829447276</v>
      </c>
      <c r="CV54" s="22" t="n">
        <v>0.1472350989441673</v>
      </c>
      <c r="CW54" s="22" t="n">
        <v>0.001528446232815049</v>
      </c>
      <c r="CX54" s="22" t="n">
        <v>0.001614439622204763</v>
      </c>
      <c r="CY54" s="22" t="n">
        <v>0.004395304509693925</v>
      </c>
      <c r="CZ54" s="22" t="n">
        <v>0.0112077795538515</v>
      </c>
      <c r="DA54" s="22" t="n">
        <v>0.01136664910322571</v>
      </c>
      <c r="DB54" s="22" t="n">
        <v>0</v>
      </c>
      <c r="DC54" s="22" t="n">
        <v>0.001624266133411295</v>
      </c>
      <c r="DD54" s="22" t="n">
        <v>0.004494894675516573</v>
      </c>
      <c r="DE54" s="22" t="n">
        <v>0.002477904636774798</v>
      </c>
    </row>
    <row r="55">
      <c r="A55" s="15" t="n">
        <v>42</v>
      </c>
      <c r="B55" s="10" t="inlineStr">
        <is>
          <t>Produtos do fumo</t>
        </is>
      </c>
      <c r="C55" s="23" t="n">
        <v>3.33495200238655e-07</v>
      </c>
      <c r="D55" s="23" t="n">
        <v>3.336989133135443e-07</v>
      </c>
      <c r="E55" s="23" t="n">
        <v>3.473249313036255e-07</v>
      </c>
      <c r="F55" s="23" t="n">
        <v>3.332877898612682e-07</v>
      </c>
      <c r="G55" s="23" t="n">
        <v>3.336466968335445e-07</v>
      </c>
      <c r="H55" s="23" t="n">
        <v>3.345825176382171e-07</v>
      </c>
      <c r="I55" s="23" t="n">
        <v>3.335293971557035e-07</v>
      </c>
      <c r="J55" s="23" t="n">
        <v>3.334761817602092e-07</v>
      </c>
      <c r="K55" s="23" t="n">
        <v>3.332653189911198e-07</v>
      </c>
      <c r="L55" s="23" t="n">
        <v>3.333181636166403e-07</v>
      </c>
      <c r="M55" s="23" t="n">
        <v>3.367608706597009e-07</v>
      </c>
      <c r="N55" s="23" t="n">
        <v>3.338515876484296e-07</v>
      </c>
      <c r="O55" s="23" t="n">
        <v>3.392534960708645e-07</v>
      </c>
      <c r="P55" s="23" t="n">
        <v>3.391022374046902e-07</v>
      </c>
      <c r="Q55" s="23" t="n">
        <v>3.393256594692046e-07</v>
      </c>
      <c r="R55" s="23" t="n">
        <v>3.395984521498902e-07</v>
      </c>
      <c r="S55" s="23" t="n">
        <v>3.395444296430347e-07</v>
      </c>
      <c r="T55" s="23" t="n">
        <v>3.39513701915643e-07</v>
      </c>
      <c r="U55" s="23" t="n">
        <v>9.925641214966883e-07</v>
      </c>
      <c r="V55" s="23" t="n">
        <v>7.196785615811378e-07</v>
      </c>
      <c r="W55" s="23" t="n">
        <v>1.120022006428098e-06</v>
      </c>
      <c r="X55" s="23" t="n">
        <v>1.099272563128136e-06</v>
      </c>
      <c r="Y55" s="23" t="n">
        <v>1.101682426035972e-06</v>
      </c>
      <c r="Z55" s="23" t="n">
        <v>8.528780260514597e-07</v>
      </c>
      <c r="AA55" s="23" t="n">
        <v>8.525712561865246e-07</v>
      </c>
      <c r="AB55" s="23" t="n">
        <v>8.387939401065312e-07</v>
      </c>
      <c r="AC55" s="23" t="n">
        <v>8.558050637771303e-07</v>
      </c>
      <c r="AD55" s="23" t="n">
        <v>8.510085299428231e-07</v>
      </c>
      <c r="AE55" s="23" t="n">
        <v>8.355006813331889e-07</v>
      </c>
      <c r="AF55" s="23" t="n">
        <v>8.547057180457725e-07</v>
      </c>
      <c r="AG55" s="23" t="n">
        <v>8.545834617962003e-07</v>
      </c>
      <c r="AH55" s="23" t="n">
        <v>8.48528465839826e-07</v>
      </c>
      <c r="AI55" s="23" t="n">
        <v>8.409645312623162e-07</v>
      </c>
      <c r="AJ55" s="23" t="n">
        <v>8.049807084677669e-07</v>
      </c>
      <c r="AK55" s="23" t="n">
        <v>8.527853203939182e-07</v>
      </c>
      <c r="AL55" s="23" t="n">
        <v>7.183662000910778e-07</v>
      </c>
      <c r="AM55" s="23" t="n">
        <v>8.534980109955981e-07</v>
      </c>
      <c r="AN55" s="23" t="n">
        <v>8.183516059041112e-07</v>
      </c>
      <c r="AO55" s="23" t="n">
        <v>8.515839382976152e-07</v>
      </c>
      <c r="AP55" s="23" t="n">
        <v>8.437517146719945e-07</v>
      </c>
      <c r="AQ55" s="23" t="n">
        <v>8.536004591362784e-07</v>
      </c>
      <c r="AR55" s="23" t="n">
        <v>1.036041718101353</v>
      </c>
      <c r="AS55" s="23" t="n">
        <v>5.863115843742565e-07</v>
      </c>
      <c r="AT55" s="23" t="n">
        <v>6.084394019129869e-07</v>
      </c>
      <c r="AU55" s="23" t="n">
        <v>4.920343333570767e-07</v>
      </c>
      <c r="AV55" s="23" t="n">
        <v>8.104879798320653e-07</v>
      </c>
      <c r="AW55" s="23" t="n">
        <v>8.096924458267057e-07</v>
      </c>
      <c r="AX55" s="23" t="n">
        <v>4.816144335766332e-07</v>
      </c>
      <c r="AY55" s="23" t="n">
        <v>8.832284959863968e-07</v>
      </c>
      <c r="AZ55" s="23" t="n">
        <v>8.801573541423831e-07</v>
      </c>
      <c r="BA55" s="23" t="n">
        <v>5.618173202789625e-07</v>
      </c>
      <c r="BB55" s="23" t="n">
        <v>8.768790309512075e-07</v>
      </c>
      <c r="BC55" s="23" t="n">
        <v>8.42604976383514e-07</v>
      </c>
      <c r="BD55" s="23" t="n">
        <v>8.426603602637506e-07</v>
      </c>
      <c r="BE55" s="23" t="n">
        <v>8.426603602637505e-07</v>
      </c>
      <c r="BF55" s="23" t="n">
        <v>8.426603602637506e-07</v>
      </c>
      <c r="BG55" s="23" t="n">
        <v>8.228927079796445e-07</v>
      </c>
      <c r="BH55" s="23" t="n">
        <v>7.140287058338796e-07</v>
      </c>
      <c r="BI55" s="23" t="n">
        <v>8.508713391588863e-07</v>
      </c>
      <c r="BJ55" s="23" t="n">
        <v>8.519409753843831e-07</v>
      </c>
      <c r="BK55" s="23" t="n">
        <v>8.445699468542091e-07</v>
      </c>
      <c r="BL55" s="23" t="n">
        <v>1.12477800381604e-06</v>
      </c>
      <c r="BM55" s="23" t="n">
        <v>1.444891003812712e-06</v>
      </c>
      <c r="BN55" s="23" t="n">
        <v>1.297081581917415e-06</v>
      </c>
      <c r="BO55" s="23" t="n">
        <v>1.194463992827895e-06</v>
      </c>
      <c r="BP55" s="23" t="n">
        <v>1.063405295806237e-06</v>
      </c>
      <c r="BQ55" s="23" t="n">
        <v>8.27029579833247e-07</v>
      </c>
      <c r="BR55" s="23" t="n">
        <v>8.211163177114712e-07</v>
      </c>
      <c r="BS55" s="23" t="n">
        <v>9.450915238312084e-07</v>
      </c>
      <c r="BT55" s="23" t="n">
        <v>9.423498488911464e-07</v>
      </c>
      <c r="BU55" s="23" t="n">
        <v>7.082921927263138e-07</v>
      </c>
      <c r="BV55" s="23" t="n">
        <v>7.026120370683884e-07</v>
      </c>
      <c r="BW55" s="23" t="n">
        <v>9.142047715294076e-07</v>
      </c>
      <c r="BX55" s="23" t="n">
        <v>8.92588527360874e-07</v>
      </c>
      <c r="BY55" s="23" t="n">
        <v>6.145787945924782e-07</v>
      </c>
      <c r="BZ55" s="23" t="n">
        <v>7.516009843885032e-07</v>
      </c>
      <c r="CA55" s="23" t="n">
        <v>1.07424850076301e-06</v>
      </c>
      <c r="CB55" s="23" t="n">
        <v>1.212585786148506e-06</v>
      </c>
      <c r="CC55" s="23" t="n">
        <v>1.077364531254755e-06</v>
      </c>
      <c r="CD55" s="23" t="n">
        <v>1.227722691121751e-06</v>
      </c>
      <c r="CE55" s="23" t="n">
        <v>1.195687955321959e-06</v>
      </c>
      <c r="CF55" s="23" t="n">
        <v>1.100076448792482e-06</v>
      </c>
      <c r="CG55" s="23" t="n">
        <v>1.100691651358104e-06</v>
      </c>
      <c r="CH55" s="23" t="n">
        <v>7.581547219281858e-07</v>
      </c>
      <c r="CI55" s="23" t="n">
        <v>5.347060442226597e-07</v>
      </c>
      <c r="CJ55" s="23" t="n">
        <v>5.250483889851611e-07</v>
      </c>
      <c r="CK55" s="23" t="n">
        <v>6.123506542185999e-07</v>
      </c>
      <c r="CL55" s="23" t="n">
        <v>6.846791679117162e-07</v>
      </c>
      <c r="CM55" s="23" t="n">
        <v>7.603180407547988e-07</v>
      </c>
      <c r="CN55" s="23" t="n">
        <v>9.103917050387203e-07</v>
      </c>
      <c r="CO55" s="23" t="n">
        <v>9.054230459861951e-07</v>
      </c>
      <c r="CP55" s="23" t="n">
        <v>9.154980314635495e-07</v>
      </c>
      <c r="CQ55" s="23" t="n">
        <v>1.075789811098206e-06</v>
      </c>
      <c r="CR55" s="23" t="n">
        <v>7.370448830470483e-07</v>
      </c>
      <c r="CS55" s="23" t="n">
        <v>3.151110346175308e-07</v>
      </c>
      <c r="CT55" s="23" t="n">
        <v>1.23532621356414e-07</v>
      </c>
      <c r="CU55" s="23" t="n">
        <v>4.305225884490006e-07</v>
      </c>
      <c r="CV55" s="23" t="n">
        <v>5.558444563704974e-07</v>
      </c>
      <c r="CW55" s="23" t="n">
        <v>7.893473328899078e-06</v>
      </c>
      <c r="CX55" s="23" t="n">
        <v>9.485244827409481e-07</v>
      </c>
      <c r="CY55" s="23" t="n">
        <v>4.528297815742669e-07</v>
      </c>
      <c r="CZ55" s="23" t="n">
        <v>7.086473004616482e-07</v>
      </c>
      <c r="DA55" s="23" t="n">
        <v>7.091249609086367e-07</v>
      </c>
      <c r="DB55" s="23" t="n">
        <v>0</v>
      </c>
      <c r="DC55" s="23" t="n">
        <v>4.328663832388132e-07</v>
      </c>
      <c r="DD55" s="23" t="n">
        <v>7.705742328023174e-07</v>
      </c>
      <c r="DE55" s="23" t="n">
        <v>5.372594816791361e-07</v>
      </c>
    </row>
    <row r="56">
      <c r="A56" s="13" t="n">
        <v>43</v>
      </c>
      <c r="B56" s="14" t="inlineStr">
        <is>
          <t>Beneficiamento de algodão e de outros têxt e fiação</t>
        </is>
      </c>
      <c r="C56" s="22" t="n">
        <v>0.0008108061991371425</v>
      </c>
      <c r="D56" s="22" t="n">
        <v>0.000794610936266441</v>
      </c>
      <c r="E56" s="22" t="n">
        <v>0.0007898906629125381</v>
      </c>
      <c r="F56" s="22" t="n">
        <v>0.0008272953988889109</v>
      </c>
      <c r="G56" s="22" t="n">
        <v>0.0008145950764778101</v>
      </c>
      <c r="H56" s="22" t="n">
        <v>0.0008053160930807259</v>
      </c>
      <c r="I56" s="22" t="n">
        <v>0.0008080875319074217</v>
      </c>
      <c r="J56" s="22" t="n">
        <v>0.0008123181750277429</v>
      </c>
      <c r="K56" s="22" t="n">
        <v>0.0008290818411640724</v>
      </c>
      <c r="L56" s="22" t="n">
        <v>0.0008248806743903138</v>
      </c>
      <c r="M56" s="22" t="n">
        <v>0.0008029338283706869</v>
      </c>
      <c r="N56" s="22" t="n">
        <v>0.0008042400668853394</v>
      </c>
      <c r="O56" s="22" t="n">
        <v>0.0003570198901364259</v>
      </c>
      <c r="P56" s="22" t="n">
        <v>0.0003650447236936147</v>
      </c>
      <c r="Q56" s="22" t="n">
        <v>0.0003472825890446941</v>
      </c>
      <c r="R56" s="22" t="n">
        <v>0.0003255954726172901</v>
      </c>
      <c r="S56" s="22" t="n">
        <v>0.0003298902813817121</v>
      </c>
      <c r="T56" s="22" t="n">
        <v>0.000332333146783439</v>
      </c>
      <c r="U56" s="22" t="n">
        <v>0.0003604253047520115</v>
      </c>
      <c r="V56" s="22" t="n">
        <v>0.00028926954022816</v>
      </c>
      <c r="W56" s="22" t="n">
        <v>0.001846196522130263</v>
      </c>
      <c r="X56" s="22" t="n">
        <v>0.001769834937580368</v>
      </c>
      <c r="Y56" s="22" t="n">
        <v>0.001766897624330778</v>
      </c>
      <c r="Z56" s="22" t="n">
        <v>0.0006499709587524944</v>
      </c>
      <c r="AA56" s="22" t="n">
        <v>0.0006251013946302463</v>
      </c>
      <c r="AB56" s="22" t="n">
        <v>0.000606943887625488</v>
      </c>
      <c r="AC56" s="22" t="n">
        <v>0.0006257940323202573</v>
      </c>
      <c r="AD56" s="22" t="n">
        <v>0.0006270927403748532</v>
      </c>
      <c r="AE56" s="22" t="n">
        <v>0.0005875242442388519</v>
      </c>
      <c r="AF56" s="22" t="n">
        <v>0.0007568151447610832</v>
      </c>
      <c r="AG56" s="22" t="n">
        <v>0.0006225287979969665</v>
      </c>
      <c r="AH56" s="22" t="n">
        <v>0.0006063443279872662</v>
      </c>
      <c r="AI56" s="22" t="n">
        <v>0.0006184180327751517</v>
      </c>
      <c r="AJ56" s="22" t="n">
        <v>0.0006255880530091683</v>
      </c>
      <c r="AK56" s="22" t="n">
        <v>0.0006177225246636546</v>
      </c>
      <c r="AL56" s="22" t="n">
        <v>0.0006242064147765582</v>
      </c>
      <c r="AM56" s="22" t="n">
        <v>0.0006221893515768353</v>
      </c>
      <c r="AN56" s="22" t="n">
        <v>0.0006116616086615229</v>
      </c>
      <c r="AO56" s="22" t="n">
        <v>0.0006274405988753177</v>
      </c>
      <c r="AP56" s="22" t="n">
        <v>0.0005967081772569816</v>
      </c>
      <c r="AQ56" s="22" t="n">
        <v>0.0006239347211228124</v>
      </c>
      <c r="AR56" s="22" t="n">
        <v>0.0006239533102153735</v>
      </c>
      <c r="AS56" s="22" t="n">
        <v>1.143767574689903</v>
      </c>
      <c r="AT56" s="22" t="n">
        <v>0.1530765810117191</v>
      </c>
      <c r="AU56" s="22" t="n">
        <v>0.1301096257308609</v>
      </c>
      <c r="AV56" s="22" t="n">
        <v>0.01833105810967723</v>
      </c>
      <c r="AW56" s="22" t="n">
        <v>0.01843662034388565</v>
      </c>
      <c r="AX56" s="22" t="n">
        <v>0.0005143676284765097</v>
      </c>
      <c r="AY56" s="22" t="n">
        <v>0.0007736414010551856</v>
      </c>
      <c r="AZ56" s="22" t="n">
        <v>0.0007904402144687494</v>
      </c>
      <c r="BA56" s="22" t="n">
        <v>0.0003821140131738103</v>
      </c>
      <c r="BB56" s="22" t="n">
        <v>0.0002983111350911347</v>
      </c>
      <c r="BC56" s="22" t="n">
        <v>0.0002832037082838872</v>
      </c>
      <c r="BD56" s="22" t="n">
        <v>0.0002800600838917886</v>
      </c>
      <c r="BE56" s="22" t="n">
        <v>0.0002800600838917885</v>
      </c>
      <c r="BF56" s="22" t="n">
        <v>0.0002800600838917885</v>
      </c>
      <c r="BG56" s="22" t="n">
        <v>0.0003074629090717369</v>
      </c>
      <c r="BH56" s="22" t="n">
        <v>0.0005641421945195924</v>
      </c>
      <c r="BI56" s="22" t="n">
        <v>0.0004227474738481789</v>
      </c>
      <c r="BJ56" s="22" t="n">
        <v>0.0004090073557340311</v>
      </c>
      <c r="BK56" s="22" t="n">
        <v>0.002811011976102448</v>
      </c>
      <c r="BL56" s="22" t="n">
        <v>0.002109748527032816</v>
      </c>
      <c r="BM56" s="22" t="n">
        <v>0.0005399562496359895</v>
      </c>
      <c r="BN56" s="22" t="n">
        <v>0.0006925133482781571</v>
      </c>
      <c r="BO56" s="22" t="n">
        <v>0.0005938228667279172</v>
      </c>
      <c r="BP56" s="22" t="n">
        <v>0.0008978143236553382</v>
      </c>
      <c r="BQ56" s="22" t="n">
        <v>0.002711250488138391</v>
      </c>
      <c r="BR56" s="22" t="n">
        <v>0.003267998347892381</v>
      </c>
      <c r="BS56" s="22" t="n">
        <v>0.0006533499359600996</v>
      </c>
      <c r="BT56" s="22" t="n">
        <v>0.0007771560583734892</v>
      </c>
      <c r="BU56" s="22" t="n">
        <v>0.0003684073204140543</v>
      </c>
      <c r="BV56" s="22" t="n">
        <v>0.000374794150805195</v>
      </c>
      <c r="BW56" s="22" t="n">
        <v>0.000613186391377123</v>
      </c>
      <c r="BX56" s="22" t="n">
        <v>0.0009846513266709845</v>
      </c>
      <c r="BY56" s="22" t="n">
        <v>0.0006400588941803315</v>
      </c>
      <c r="BZ56" s="22" t="n">
        <v>0.0006148032503557258</v>
      </c>
      <c r="CA56" s="22" t="n">
        <v>0.000652139120297188</v>
      </c>
      <c r="CB56" s="22" t="n">
        <v>0.0004978768993144869</v>
      </c>
      <c r="CC56" s="22" t="n">
        <v>0.0007100988257690153</v>
      </c>
      <c r="CD56" s="22" t="n">
        <v>0.0005424171063429438</v>
      </c>
      <c r="CE56" s="22" t="n">
        <v>0.0006741262142554596</v>
      </c>
      <c r="CF56" s="22" t="n">
        <v>0.00191276051244404</v>
      </c>
      <c r="CG56" s="22" t="n">
        <v>0.001851431901746169</v>
      </c>
      <c r="CH56" s="22" t="n">
        <v>0.00459152884942939</v>
      </c>
      <c r="CI56" s="22" t="n">
        <v>0.0007925146732530513</v>
      </c>
      <c r="CJ56" s="22" t="n">
        <v>0.005509443496314039</v>
      </c>
      <c r="CK56" s="22" t="n">
        <v>0.0002972366716831037</v>
      </c>
      <c r="CL56" s="22" t="n">
        <v>0.000647826664283383</v>
      </c>
      <c r="CM56" s="22" t="n">
        <v>0.0004869574787762951</v>
      </c>
      <c r="CN56" s="22" t="n">
        <v>0.000588218843172969</v>
      </c>
      <c r="CO56" s="22" t="n">
        <v>0.0005843969412949314</v>
      </c>
      <c r="CP56" s="22" t="n">
        <v>0.0005934566218193852</v>
      </c>
      <c r="CQ56" s="22" t="n">
        <v>0.0002814940491150295</v>
      </c>
      <c r="CR56" s="22" t="n">
        <v>0.0002605963934357479</v>
      </c>
      <c r="CS56" s="22" t="n">
        <v>0.0009172080372741448</v>
      </c>
      <c r="CT56" s="22" t="n">
        <v>5.130796113583836e-05</v>
      </c>
      <c r="CU56" s="22" t="n">
        <v>0.0003669947013397703</v>
      </c>
      <c r="CV56" s="22" t="n">
        <v>0.000981810830149207</v>
      </c>
      <c r="CW56" s="22" t="n">
        <v>0.0005082127476907074</v>
      </c>
      <c r="CX56" s="22" t="n">
        <v>0.0002111106423937748</v>
      </c>
      <c r="CY56" s="22" t="n">
        <v>0.0003475751889729354</v>
      </c>
      <c r="CZ56" s="22" t="n">
        <v>0.001290361263295573</v>
      </c>
      <c r="DA56" s="22" t="n">
        <v>0.001307233978571392</v>
      </c>
      <c r="DB56" s="22" t="n">
        <v>0</v>
      </c>
      <c r="DC56" s="22" t="n">
        <v>0.0005173088803835338</v>
      </c>
      <c r="DD56" s="22" t="n">
        <v>0.0003220736147906535</v>
      </c>
      <c r="DE56" s="22" t="n">
        <v>0.0002533349977453973</v>
      </c>
    </row>
    <row r="57">
      <c r="A57" s="15" t="n">
        <v>44</v>
      </c>
      <c r="B57" s="10" t="inlineStr">
        <is>
          <t>Tecelagem</t>
        </is>
      </c>
      <c r="C57" s="23" t="n">
        <v>0.003361004741232608</v>
      </c>
      <c r="D57" s="23" t="n">
        <v>0.003283142445878389</v>
      </c>
      <c r="E57" s="23" t="n">
        <v>0.003270253942676058</v>
      </c>
      <c r="F57" s="23" t="n">
        <v>0.003440280202920209</v>
      </c>
      <c r="G57" s="23" t="n">
        <v>0.003379349416765079</v>
      </c>
      <c r="H57" s="23" t="n">
        <v>0.003335345790666703</v>
      </c>
      <c r="I57" s="23" t="n">
        <v>0.003347934149387304</v>
      </c>
      <c r="J57" s="23" t="n">
        <v>0.003368273898535104</v>
      </c>
      <c r="K57" s="23" t="n">
        <v>0.003448868917853237</v>
      </c>
      <c r="L57" s="23" t="n">
        <v>0.003428670882737518</v>
      </c>
      <c r="M57" s="23" t="n">
        <v>0.003325445268757323</v>
      </c>
      <c r="N57" s="23" t="n">
        <v>0.003329634497855065</v>
      </c>
      <c r="O57" s="23" t="n">
        <v>0.001179316965140636</v>
      </c>
      <c r="P57" s="23" t="n">
        <v>0.001217908211363576</v>
      </c>
      <c r="Q57" s="23" t="n">
        <v>0.001132512834629207</v>
      </c>
      <c r="R57" s="23" t="n">
        <v>0.001028247243009405</v>
      </c>
      <c r="S57" s="23" t="n">
        <v>0.00104889548263201</v>
      </c>
      <c r="T57" s="23" t="n">
        <v>0.001060640096408176</v>
      </c>
      <c r="U57" s="23" t="n">
        <v>0.001529487087708181</v>
      </c>
      <c r="V57" s="23" t="n">
        <v>0.001098763148514617</v>
      </c>
      <c r="W57" s="23" t="n">
        <v>0.01218547339981755</v>
      </c>
      <c r="X57" s="23" t="n">
        <v>0.01163655221577477</v>
      </c>
      <c r="Y57" s="23" t="n">
        <v>0.01149820723970434</v>
      </c>
      <c r="Z57" s="23" t="n">
        <v>0.002837546596573901</v>
      </c>
      <c r="AA57" s="23" t="n">
        <v>0.002668211263887128</v>
      </c>
      <c r="AB57" s="23" t="n">
        <v>0.00258537104944999</v>
      </c>
      <c r="AC57" s="23" t="n">
        <v>0.00267279640891869</v>
      </c>
      <c r="AD57" s="23" t="n">
        <v>0.00266727815432313</v>
      </c>
      <c r="AE57" s="23" t="n">
        <v>0.002492722468210208</v>
      </c>
      <c r="AF57" s="23" t="n">
        <v>0.002810609670442239</v>
      </c>
      <c r="AG57" s="23" t="n">
        <v>0.002657558182272614</v>
      </c>
      <c r="AH57" s="23" t="n">
        <v>0.002582028343450547</v>
      </c>
      <c r="AI57" s="23" t="n">
        <v>0.002631554177587247</v>
      </c>
      <c r="AJ57" s="23" t="n">
        <v>0.002656761359682276</v>
      </c>
      <c r="AK57" s="23" t="n">
        <v>0.002635128220093916</v>
      </c>
      <c r="AL57" s="23" t="n">
        <v>0.002618255657391443</v>
      </c>
      <c r="AM57" s="23" t="n">
        <v>0.002656875808435146</v>
      </c>
      <c r="AN57" s="23" t="n">
        <v>0.00259873793969337</v>
      </c>
      <c r="AO57" s="23" t="n">
        <v>0.002679086715654018</v>
      </c>
      <c r="AP57" s="23" t="n">
        <v>0.0025474142787972</v>
      </c>
      <c r="AQ57" s="23" t="n">
        <v>0.00266366469537134</v>
      </c>
      <c r="AR57" s="23" t="n">
        <v>0.002477405269896235</v>
      </c>
      <c r="AS57" s="23" t="n">
        <v>0.1310702505462209</v>
      </c>
      <c r="AT57" s="23" t="n">
        <v>1.141011093410498</v>
      </c>
      <c r="AU57" s="23" t="n">
        <v>0.2701774873791899</v>
      </c>
      <c r="AV57" s="23" t="n">
        <v>0.1159839626720015</v>
      </c>
      <c r="AW57" s="23" t="n">
        <v>0.1163415429256423</v>
      </c>
      <c r="AX57" s="23" t="n">
        <v>0.001610937579846574</v>
      </c>
      <c r="AY57" s="23" t="n">
        <v>0.003811369178383762</v>
      </c>
      <c r="AZ57" s="23" t="n">
        <v>0.003837426709130807</v>
      </c>
      <c r="BA57" s="23" t="n">
        <v>0.001343800411418698</v>
      </c>
      <c r="BB57" s="23" t="n">
        <v>0.001235422755898351</v>
      </c>
      <c r="BC57" s="23" t="n">
        <v>0.001162696141010411</v>
      </c>
      <c r="BD57" s="23" t="n">
        <v>0.001148919662264732</v>
      </c>
      <c r="BE57" s="23" t="n">
        <v>0.001148919662264732</v>
      </c>
      <c r="BF57" s="23" t="n">
        <v>0.001148919662264732</v>
      </c>
      <c r="BG57" s="23" t="n">
        <v>0.001252250324398488</v>
      </c>
      <c r="BH57" s="23" t="n">
        <v>0.00235312687327677</v>
      </c>
      <c r="BI57" s="23" t="n">
        <v>0.001846356467345725</v>
      </c>
      <c r="BJ57" s="23" t="n">
        <v>0.001648058981748323</v>
      </c>
      <c r="BK57" s="23" t="n">
        <v>0.003805012084769473</v>
      </c>
      <c r="BL57" s="23" t="n">
        <v>0.00147102966502156</v>
      </c>
      <c r="BM57" s="23" t="n">
        <v>0.00183821569482331</v>
      </c>
      <c r="BN57" s="23" t="n">
        <v>0.00220171450948694</v>
      </c>
      <c r="BO57" s="23" t="n">
        <v>0.001868423941928309</v>
      </c>
      <c r="BP57" s="23" t="n">
        <v>0.003731673264005414</v>
      </c>
      <c r="BQ57" s="23" t="n">
        <v>0.009188608971536397</v>
      </c>
      <c r="BR57" s="23" t="n">
        <v>0.009595585972170632</v>
      </c>
      <c r="BS57" s="23" t="n">
        <v>0.002523067596843581</v>
      </c>
      <c r="BT57" s="23" t="n">
        <v>0.002798532917568533</v>
      </c>
      <c r="BU57" s="23" t="n">
        <v>0.001517310032817359</v>
      </c>
      <c r="BV57" s="23" t="n">
        <v>0.001542323147733296</v>
      </c>
      <c r="BW57" s="23" t="n">
        <v>0.003137349056202422</v>
      </c>
      <c r="BX57" s="23" t="n">
        <v>0.005797447881209662</v>
      </c>
      <c r="BY57" s="23" t="n">
        <v>0.002133079102511373</v>
      </c>
      <c r="BZ57" s="23" t="n">
        <v>0.002328844086323496</v>
      </c>
      <c r="CA57" s="23" t="n">
        <v>0.002076829712109928</v>
      </c>
      <c r="CB57" s="23" t="n">
        <v>0.001826714091693811</v>
      </c>
      <c r="CC57" s="23" t="n">
        <v>0.002461539672370499</v>
      </c>
      <c r="CD57" s="23" t="n">
        <v>0.002037097883465615</v>
      </c>
      <c r="CE57" s="23" t="n">
        <v>0.002593518087874875</v>
      </c>
      <c r="CF57" s="23" t="n">
        <v>0.01065878581143931</v>
      </c>
      <c r="CG57" s="23" t="n">
        <v>0.0102012822255568</v>
      </c>
      <c r="CH57" s="23" t="n">
        <v>0.02761836499688178</v>
      </c>
      <c r="CI57" s="23" t="n">
        <v>0.004218352747530931</v>
      </c>
      <c r="CJ57" s="23" t="n">
        <v>0.02912423503327937</v>
      </c>
      <c r="CK57" s="23" t="n">
        <v>0.00102586363598783</v>
      </c>
      <c r="CL57" s="23" t="n">
        <v>0.00323674710579514</v>
      </c>
      <c r="CM57" s="23" t="n">
        <v>0.001703143954774463</v>
      </c>
      <c r="CN57" s="23" t="n">
        <v>0.002339818881834427</v>
      </c>
      <c r="CO57" s="23" t="n">
        <v>0.002321614224832032</v>
      </c>
      <c r="CP57" s="23" t="n">
        <v>0.002362623450583503</v>
      </c>
      <c r="CQ57" s="23" t="n">
        <v>0.0009212476015716381</v>
      </c>
      <c r="CR57" s="23" t="n">
        <v>0.0006794874418969916</v>
      </c>
      <c r="CS57" s="23" t="n">
        <v>0.001555927171787146</v>
      </c>
      <c r="CT57" s="23" t="n">
        <v>0.0001512459221363645</v>
      </c>
      <c r="CU57" s="23" t="n">
        <v>0.001977170237480269</v>
      </c>
      <c r="CV57" s="23" t="n">
        <v>0.005227990038521748</v>
      </c>
      <c r="CW57" s="23" t="n">
        <v>0.001447382560992654</v>
      </c>
      <c r="CX57" s="23" t="n">
        <v>0.0006590551749584306</v>
      </c>
      <c r="CY57" s="23" t="n">
        <v>0.0009912225760006881</v>
      </c>
      <c r="CZ57" s="23" t="n">
        <v>0.005450059499170117</v>
      </c>
      <c r="DA57" s="23" t="n">
        <v>0.005526817740838494</v>
      </c>
      <c r="DB57" s="23" t="n">
        <v>0</v>
      </c>
      <c r="DC57" s="23" t="n">
        <v>0.001514467688737776</v>
      </c>
      <c r="DD57" s="23" t="n">
        <v>0.001183080493139909</v>
      </c>
      <c r="DE57" s="23" t="n">
        <v>0.0008230410749181954</v>
      </c>
    </row>
    <row r="58">
      <c r="A58" s="13" t="n">
        <v>45</v>
      </c>
      <c r="B58" s="14" t="inlineStr">
        <is>
          <t>Artigos do vestuário e acessórios</t>
        </is>
      </c>
      <c r="C58" s="22" t="n">
        <v>0.0003297079245936038</v>
      </c>
      <c r="D58" s="22" t="n">
        <v>0.0003286449886277332</v>
      </c>
      <c r="E58" s="22" t="n">
        <v>0.0003895468518173324</v>
      </c>
      <c r="F58" s="22" t="n">
        <v>0.0003307901523786367</v>
      </c>
      <c r="G58" s="22" t="n">
        <v>0.0003309242484748507</v>
      </c>
      <c r="H58" s="22" t="n">
        <v>0.0003339419058790928</v>
      </c>
      <c r="I58" s="22" t="n">
        <v>0.0003295294916036133</v>
      </c>
      <c r="J58" s="22" t="n">
        <v>0.000329807159386301</v>
      </c>
      <c r="K58" s="22" t="n">
        <v>0.0003309074010926824</v>
      </c>
      <c r="L58" s="22" t="n">
        <v>0.0003306316679169939</v>
      </c>
      <c r="M58" s="22" t="n">
        <v>0.0003434789134180689</v>
      </c>
      <c r="N58" s="22" t="n">
        <v>0.0003305123146847191</v>
      </c>
      <c r="O58" s="22" t="n">
        <v>0.0003003639736889541</v>
      </c>
      <c r="P58" s="22" t="n">
        <v>0.000300451474220965</v>
      </c>
      <c r="Q58" s="22" t="n">
        <v>0.0002992857005067802</v>
      </c>
      <c r="R58" s="22" t="n">
        <v>0.000297862320335013</v>
      </c>
      <c r="S58" s="22" t="n">
        <v>0.000298144199470825</v>
      </c>
      <c r="T58" s="22" t="n">
        <v>0.000298304530890945</v>
      </c>
      <c r="U58" s="22" t="n">
        <v>0.00085155891568043</v>
      </c>
      <c r="V58" s="22" t="n">
        <v>0.0005526258510135181</v>
      </c>
      <c r="W58" s="22" t="n">
        <v>0.0008342934642766077</v>
      </c>
      <c r="X58" s="22" t="n">
        <v>0.0008243239035466441</v>
      </c>
      <c r="Y58" s="22" t="n">
        <v>0.0008125589039868199</v>
      </c>
      <c r="Z58" s="22" t="n">
        <v>0.0006090061086608807</v>
      </c>
      <c r="AA58" s="22" t="n">
        <v>0.0006075668885711073</v>
      </c>
      <c r="AB58" s="22" t="n">
        <v>0.0006150314287060288</v>
      </c>
      <c r="AC58" s="22" t="n">
        <v>0.0006094323807963982</v>
      </c>
      <c r="AD58" s="22" t="n">
        <v>0.0006148286470012871</v>
      </c>
      <c r="AE58" s="22" t="n">
        <v>0.0006219380314606717</v>
      </c>
      <c r="AF58" s="22" t="n">
        <v>0.0006091024079800274</v>
      </c>
      <c r="AG58" s="22" t="n">
        <v>0.0006108519848538835</v>
      </c>
      <c r="AH58" s="22" t="n">
        <v>0.0006178883984828038</v>
      </c>
      <c r="AI58" s="22" t="n">
        <v>0.0006005661787576145</v>
      </c>
      <c r="AJ58" s="22" t="n">
        <v>0.0005919066108934533</v>
      </c>
      <c r="AK58" s="22" t="n">
        <v>0.000612941576120484</v>
      </c>
      <c r="AL58" s="22" t="n">
        <v>0.0005470534884157637</v>
      </c>
      <c r="AM58" s="22" t="n">
        <v>0.000611094769588915</v>
      </c>
      <c r="AN58" s="22" t="n">
        <v>0.0005945681920055839</v>
      </c>
      <c r="AO58" s="22" t="n">
        <v>0.0006071827486739284</v>
      </c>
      <c r="AP58" s="22" t="n">
        <v>0.0006298902263076805</v>
      </c>
      <c r="AQ58" s="22" t="n">
        <v>0.0006096853648574635</v>
      </c>
      <c r="AR58" s="22" t="n">
        <v>0.0005818778740448398</v>
      </c>
      <c r="AS58" s="22" t="n">
        <v>0.0009221702807377504</v>
      </c>
      <c r="AT58" s="22" t="n">
        <v>0.001251440763002877</v>
      </c>
      <c r="AU58" s="22" t="n">
        <v>1.033626860988559</v>
      </c>
      <c r="AV58" s="22" t="n">
        <v>0.0008893747425401743</v>
      </c>
      <c r="AW58" s="22" t="n">
        <v>0.0008567420303322871</v>
      </c>
      <c r="AX58" s="22" t="n">
        <v>0.0004481638482247461</v>
      </c>
      <c r="AY58" s="22" t="n">
        <v>0.000663536789429745</v>
      </c>
      <c r="AZ58" s="22" t="n">
        <v>0.0006622817147043615</v>
      </c>
      <c r="BA58" s="22" t="n">
        <v>0.000486689161647241</v>
      </c>
      <c r="BB58" s="22" t="n">
        <v>0.0006826557820394244</v>
      </c>
      <c r="BC58" s="22" t="n">
        <v>0.0006309160917328161</v>
      </c>
      <c r="BD58" s="22" t="n">
        <v>0.000632895981671396</v>
      </c>
      <c r="BE58" s="22" t="n">
        <v>0.0006328959816713958</v>
      </c>
      <c r="BF58" s="22" t="n">
        <v>0.000632895981671396</v>
      </c>
      <c r="BG58" s="22" t="n">
        <v>0.000657043792288054</v>
      </c>
      <c r="BH58" s="22" t="n">
        <v>0.0005552524054109362</v>
      </c>
      <c r="BI58" s="22" t="n">
        <v>0.0006038636198808778</v>
      </c>
      <c r="BJ58" s="22" t="n">
        <v>0.0005888957908914464</v>
      </c>
      <c r="BK58" s="22" t="n">
        <v>0.000619052763457893</v>
      </c>
      <c r="BL58" s="22" t="n">
        <v>0.0005230419255330403</v>
      </c>
      <c r="BM58" s="22" t="n">
        <v>0.0009043433923885241</v>
      </c>
      <c r="BN58" s="22" t="n">
        <v>0.0007046033617028643</v>
      </c>
      <c r="BO58" s="22" t="n">
        <v>0.000694467118147074</v>
      </c>
      <c r="BP58" s="22" t="n">
        <v>0.0007328080656218638</v>
      </c>
      <c r="BQ58" s="22" t="n">
        <v>0.0005980708870205974</v>
      </c>
      <c r="BR58" s="22" t="n">
        <v>0.0005997401096908259</v>
      </c>
      <c r="BS58" s="22" t="n">
        <v>0.0008537755799881729</v>
      </c>
      <c r="BT58" s="22" t="n">
        <v>0.000845622544842569</v>
      </c>
      <c r="BU58" s="22" t="n">
        <v>0.0006727123840099214</v>
      </c>
      <c r="BV58" s="22" t="n">
        <v>0.0006736864473676536</v>
      </c>
      <c r="BW58" s="22" t="n">
        <v>0.0007048787878914582</v>
      </c>
      <c r="BX58" s="22" t="n">
        <v>0.0006847354691339584</v>
      </c>
      <c r="BY58" s="22" t="n">
        <v>0.0008740989903457359</v>
      </c>
      <c r="BZ58" s="22" t="n">
        <v>0.0005873003126207452</v>
      </c>
      <c r="CA58" s="22" t="n">
        <v>0.0006809066621125816</v>
      </c>
      <c r="CB58" s="22" t="n">
        <v>0.0006216937329366482</v>
      </c>
      <c r="CC58" s="22" t="n">
        <v>0.0006791498444767578</v>
      </c>
      <c r="CD58" s="22" t="n">
        <v>0.0006229144355373693</v>
      </c>
      <c r="CE58" s="22" t="n">
        <v>0.0006352684710044836</v>
      </c>
      <c r="CF58" s="22" t="n">
        <v>0.0006693454920469127</v>
      </c>
      <c r="CG58" s="22" t="n">
        <v>0.0006714723918491805</v>
      </c>
      <c r="CH58" s="22" t="n">
        <v>0.0005695456303087132</v>
      </c>
      <c r="CI58" s="22" t="n">
        <v>0.0003965503055234214</v>
      </c>
      <c r="CJ58" s="22" t="n">
        <v>0.0004304006223125784</v>
      </c>
      <c r="CK58" s="22" t="n">
        <v>0.001127367584869618</v>
      </c>
      <c r="CL58" s="22" t="n">
        <v>0.0005343959756963341</v>
      </c>
      <c r="CM58" s="22" t="n">
        <v>0.0007362521163407756</v>
      </c>
      <c r="CN58" s="22" t="n">
        <v>0.001687071487951917</v>
      </c>
      <c r="CO58" s="22" t="n">
        <v>0.001685842968705021</v>
      </c>
      <c r="CP58" s="22" t="n">
        <v>0.001699662355617123</v>
      </c>
      <c r="CQ58" s="22" t="n">
        <v>0.0009293253709750512</v>
      </c>
      <c r="CR58" s="22" t="n">
        <v>0.001473572980251189</v>
      </c>
      <c r="CS58" s="22" t="n">
        <v>0.0004831917901868168</v>
      </c>
      <c r="CT58" s="22" t="n">
        <v>0.0002130830398805551</v>
      </c>
      <c r="CU58" s="22" t="n">
        <v>0.000354810346412485</v>
      </c>
      <c r="CV58" s="22" t="n">
        <v>0.001798131125779137</v>
      </c>
      <c r="CW58" s="22" t="n">
        <v>0.001334429127758381</v>
      </c>
      <c r="CX58" s="22" t="n">
        <v>0.0005147701220278723</v>
      </c>
      <c r="CY58" s="22" t="n">
        <v>0.0006452263624341213</v>
      </c>
      <c r="CZ58" s="22" t="n">
        <v>0.005281045748751627</v>
      </c>
      <c r="DA58" s="22" t="n">
        <v>0.005346948954155806</v>
      </c>
      <c r="DB58" s="22" t="n">
        <v>0</v>
      </c>
      <c r="DC58" s="22" t="n">
        <v>0.003046687832656208</v>
      </c>
      <c r="DD58" s="22" t="n">
        <v>0.0006921365598748977</v>
      </c>
      <c r="DE58" s="22" t="n">
        <v>0.001180850206826184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23" t="n">
        <v>3.244722605424627e-05</v>
      </c>
      <c r="D59" s="23" t="n">
        <v>3.269601791757113e-05</v>
      </c>
      <c r="E59" s="23" t="n">
        <v>3.60047500665286e-05</v>
      </c>
      <c r="F59" s="23" t="n">
        <v>3.219391872828742e-05</v>
      </c>
      <c r="G59" s="23" t="n">
        <v>3.243646266469883e-05</v>
      </c>
      <c r="H59" s="23" t="n">
        <v>3.277446323471297e-05</v>
      </c>
      <c r="I59" s="23" t="n">
        <v>3.248899025969589e-05</v>
      </c>
      <c r="J59" s="23" t="n">
        <v>3.242399905866565e-05</v>
      </c>
      <c r="K59" s="23" t="n">
        <v>3.216647537612279e-05</v>
      </c>
      <c r="L59" s="23" t="n">
        <v>3.223101376108922e-05</v>
      </c>
      <c r="M59" s="23" t="n">
        <v>3.332354106306235e-05</v>
      </c>
      <c r="N59" s="23" t="n">
        <v>3.261340676141654e-05</v>
      </c>
      <c r="O59" s="23" t="n">
        <v>3.943009950843171e-05</v>
      </c>
      <c r="P59" s="23" t="n">
        <v>3.92950203110879e-05</v>
      </c>
      <c r="Q59" s="23" t="n">
        <v>3.956788248141588e-05</v>
      </c>
      <c r="R59" s="23" t="n">
        <v>3.990104027880352e-05</v>
      </c>
      <c r="S59" s="23" t="n">
        <v>3.983506336421713e-05</v>
      </c>
      <c r="T59" s="23" t="n">
        <v>3.979753603045296e-05</v>
      </c>
      <c r="U59" s="23" t="n">
        <v>4.468815714449453e-05</v>
      </c>
      <c r="V59" s="23" t="n">
        <v>5.826043146384615e-05</v>
      </c>
      <c r="W59" s="23" t="n">
        <v>0.0001484793472183217</v>
      </c>
      <c r="X59" s="23" t="n">
        <v>0.0001442873244191723</v>
      </c>
      <c r="Y59" s="23" t="n">
        <v>0.0001499479552006287</v>
      </c>
      <c r="Z59" s="23" t="n">
        <v>0.0003543788279341785</v>
      </c>
      <c r="AA59" s="23" t="n">
        <v>0.0001012655890116103</v>
      </c>
      <c r="AB59" s="23" t="n">
        <v>9.687331036078441e-05</v>
      </c>
      <c r="AC59" s="23" t="n">
        <v>0.0001016688794805789</v>
      </c>
      <c r="AD59" s="23" t="n">
        <v>0.0001011596270799245</v>
      </c>
      <c r="AE59" s="23" t="n">
        <v>9.480103124898525e-05</v>
      </c>
      <c r="AF59" s="23" t="n">
        <v>0.0001016250554623197</v>
      </c>
      <c r="AG59" s="23" t="n">
        <v>0.0001011453787542379</v>
      </c>
      <c r="AH59" s="23" t="n">
        <v>9.855059352088204e-05</v>
      </c>
      <c r="AI59" s="23" t="n">
        <v>9.987584601401506e-05</v>
      </c>
      <c r="AJ59" s="23" t="n">
        <v>9.31772111996729e-05</v>
      </c>
      <c r="AK59" s="23" t="n">
        <v>0.0001003748099889169</v>
      </c>
      <c r="AL59" s="23" t="n">
        <v>8.141678160262501e-05</v>
      </c>
      <c r="AM59" s="23" t="n">
        <v>0.0001008813731447412</v>
      </c>
      <c r="AN59" s="23" t="n">
        <v>9.537768693725041e-05</v>
      </c>
      <c r="AO59" s="23" t="n">
        <v>0.0001011073721186351</v>
      </c>
      <c r="AP59" s="23" t="n">
        <v>9.558765778787456e-05</v>
      </c>
      <c r="AQ59" s="23" t="n">
        <v>0.0001011301805420125</v>
      </c>
      <c r="AR59" s="23" t="n">
        <v>0.0002302905314227543</v>
      </c>
      <c r="AS59" s="23" t="n">
        <v>9.436020525638018e-05</v>
      </c>
      <c r="AT59" s="23" t="n">
        <v>0.0001031011094502715</v>
      </c>
      <c r="AU59" s="23" t="n">
        <v>0.0008303680702210022</v>
      </c>
      <c r="AV59" s="23" t="n">
        <v>1.157934725972024</v>
      </c>
      <c r="AW59" s="23" t="n">
        <v>0.1584923646498054</v>
      </c>
      <c r="AX59" s="23" t="n">
        <v>0.0001420123287886676</v>
      </c>
      <c r="AY59" s="23" t="n">
        <v>0.002581284541180591</v>
      </c>
      <c r="AZ59" s="23" t="n">
        <v>0.002535598053737893</v>
      </c>
      <c r="BA59" s="23" t="n">
        <v>0.0002886362368383606</v>
      </c>
      <c r="BB59" s="23" t="n">
        <v>4.240581218723826e-05</v>
      </c>
      <c r="BC59" s="23" t="n">
        <v>4.243114891619399e-05</v>
      </c>
      <c r="BD59" s="23" t="n">
        <v>4.17506992184554e-05</v>
      </c>
      <c r="BE59" s="23" t="n">
        <v>4.17506992184554e-05</v>
      </c>
      <c r="BF59" s="23" t="n">
        <v>4.17506992184554e-05</v>
      </c>
      <c r="BG59" s="23" t="n">
        <v>4.744084752251461e-05</v>
      </c>
      <c r="BH59" s="23" t="n">
        <v>7.752057923725891e-05</v>
      </c>
      <c r="BI59" s="23" t="n">
        <v>7.430569109339828e-05</v>
      </c>
      <c r="BJ59" s="23" t="n">
        <v>6.395795193958872e-05</v>
      </c>
      <c r="BK59" s="23" t="n">
        <v>7.735663223610313e-05</v>
      </c>
      <c r="BL59" s="23" t="n">
        <v>9.515634385402653e-05</v>
      </c>
      <c r="BM59" s="23" t="n">
        <v>0.0001138322151479427</v>
      </c>
      <c r="BN59" s="23" t="n">
        <v>0.0003261080574062181</v>
      </c>
      <c r="BO59" s="23" t="n">
        <v>0.0002661890483685481</v>
      </c>
      <c r="BP59" s="23" t="n">
        <v>0.0007977272584429772</v>
      </c>
      <c r="BQ59" s="23" t="n">
        <v>0.0001445863922390422</v>
      </c>
      <c r="BR59" s="23" t="n">
        <v>0.0002313199736733016</v>
      </c>
      <c r="BS59" s="23" t="n">
        <v>0.0001443300520316155</v>
      </c>
      <c r="BT59" s="23" t="n">
        <v>0.0001418842808635038</v>
      </c>
      <c r="BU59" s="23" t="n">
        <v>6.925892552371414e-05</v>
      </c>
      <c r="BV59" s="23" t="n">
        <v>6.95324629166277e-05</v>
      </c>
      <c r="BW59" s="23" t="n">
        <v>8.522496495833827e-05</v>
      </c>
      <c r="BX59" s="23" t="n">
        <v>9.861056512828182e-05</v>
      </c>
      <c r="BY59" s="23" t="n">
        <v>0.0002134900567205697</v>
      </c>
      <c r="BZ59" s="23" t="n">
        <v>0.0001320040237494393</v>
      </c>
      <c r="CA59" s="23" t="n">
        <v>0.0001207944881296156</v>
      </c>
      <c r="CB59" s="23" t="n">
        <v>0.001016626886736311</v>
      </c>
      <c r="CC59" s="23" t="n">
        <v>0.0001322957970258905</v>
      </c>
      <c r="CD59" s="23" t="n">
        <v>0.001038942550070935</v>
      </c>
      <c r="CE59" s="23" t="n">
        <v>0.0009550022444962594</v>
      </c>
      <c r="CF59" s="23" t="n">
        <v>0.000154016362865994</v>
      </c>
      <c r="CG59" s="23" t="n">
        <v>0.0001521894777647574</v>
      </c>
      <c r="CH59" s="23" t="n">
        <v>0.0002111981287685946</v>
      </c>
      <c r="CI59" s="23" t="n">
        <v>5.786384717336262e-05</v>
      </c>
      <c r="CJ59" s="23" t="n">
        <v>0.0004770187747839477</v>
      </c>
      <c r="CK59" s="23" t="n">
        <v>9.174731050260906e-05</v>
      </c>
      <c r="CL59" s="23" t="n">
        <v>8.348686260082854e-05</v>
      </c>
      <c r="CM59" s="23" t="n">
        <v>0.000126751432863114</v>
      </c>
      <c r="CN59" s="23" t="n">
        <v>5.952469247417092e-05</v>
      </c>
      <c r="CO59" s="23" t="n">
        <v>5.996919024933065e-05</v>
      </c>
      <c r="CP59" s="23" t="n">
        <v>5.920362283163191e-05</v>
      </c>
      <c r="CQ59" s="23" t="n">
        <v>0.0001088227783291372</v>
      </c>
      <c r="CR59" s="23" t="n">
        <v>3.613241397186134e-05</v>
      </c>
      <c r="CS59" s="23" t="n">
        <v>5.611978202918628e-05</v>
      </c>
      <c r="CT59" s="23" t="n">
        <v>8.45552002176976e-06</v>
      </c>
      <c r="CU59" s="23" t="n">
        <v>9.686188085584865e-05</v>
      </c>
      <c r="CV59" s="23" t="n">
        <v>7.982807303009817e-05</v>
      </c>
      <c r="CW59" s="23" t="n">
        <v>0.0001733188554690741</v>
      </c>
      <c r="CX59" s="23" t="n">
        <v>5.382707373140122e-05</v>
      </c>
      <c r="CY59" s="23" t="n">
        <v>9.102172373742235e-05</v>
      </c>
      <c r="CZ59" s="23" t="n">
        <v>5.841970528103596e-05</v>
      </c>
      <c r="DA59" s="23" t="n">
        <v>5.844652161513576e-05</v>
      </c>
      <c r="DB59" s="23" t="n">
        <v>0</v>
      </c>
      <c r="DC59" s="23" t="n">
        <v>5.759246206253893e-05</v>
      </c>
      <c r="DD59" s="23" t="n">
        <v>5.929364134662667e-05</v>
      </c>
      <c r="DE59" s="23" t="n">
        <v>8.794481660143327e-05</v>
      </c>
    </row>
    <row r="60">
      <c r="A60" s="13" t="n">
        <v>47</v>
      </c>
      <c r="B60" s="14" t="inlineStr">
        <is>
          <t>Fabricação de calçados</t>
        </is>
      </c>
      <c r="C60" s="22" t="n">
        <v>4.201461812291395e-05</v>
      </c>
      <c r="D60" s="22" t="n">
        <v>4.231593721471278e-05</v>
      </c>
      <c r="E60" s="22" t="n">
        <v>4.104785715379722e-05</v>
      </c>
      <c r="F60" s="22" t="n">
        <v>4.170783022244211e-05</v>
      </c>
      <c r="G60" s="22" t="n">
        <v>4.19238427784935e-05</v>
      </c>
      <c r="H60" s="22" t="n">
        <v>4.201499485802259e-05</v>
      </c>
      <c r="I60" s="22" t="n">
        <v>4.206519997188441e-05</v>
      </c>
      <c r="J60" s="22" t="n">
        <v>4.198648723020693e-05</v>
      </c>
      <c r="K60" s="22" t="n">
        <v>4.167459277713477e-05</v>
      </c>
      <c r="L60" s="22" t="n">
        <v>4.175275710005259e-05</v>
      </c>
      <c r="M60" s="22" t="n">
        <v>4.184459969181154e-05</v>
      </c>
      <c r="N60" s="22" t="n">
        <v>4.210941941969763e-05</v>
      </c>
      <c r="O60" s="22" t="n">
        <v>5.045129850747346e-05</v>
      </c>
      <c r="P60" s="22" t="n">
        <v>5.030818174160277e-05</v>
      </c>
      <c r="Q60" s="22" t="n">
        <v>5.063865308520184e-05</v>
      </c>
      <c r="R60" s="22" t="n">
        <v>5.104215022370539e-05</v>
      </c>
      <c r="S60" s="22" t="n">
        <v>5.096224365555166e-05</v>
      </c>
      <c r="T60" s="22" t="n">
        <v>5.091679320562001e-05</v>
      </c>
      <c r="U60" s="22" t="n">
        <v>5.177840915667036e-05</v>
      </c>
      <c r="V60" s="22" t="n">
        <v>4.986318694178197e-05</v>
      </c>
      <c r="W60" s="22" t="n">
        <v>0.0001084497149585739</v>
      </c>
      <c r="X60" s="22" t="n">
        <v>0.000106684626569125</v>
      </c>
      <c r="Y60" s="22" t="n">
        <v>0.0001056890173698452</v>
      </c>
      <c r="Z60" s="22" t="n">
        <v>0.0002056327970433368</v>
      </c>
      <c r="AA60" s="22" t="n">
        <v>8.442603215520245e-05</v>
      </c>
      <c r="AB60" s="22" t="n">
        <v>8.004164201198489e-05</v>
      </c>
      <c r="AC60" s="22" t="n">
        <v>8.465759432920549e-05</v>
      </c>
      <c r="AD60" s="22" t="n">
        <v>8.365206504129238e-05</v>
      </c>
      <c r="AE60" s="22" t="n">
        <v>7.76605627963328e-05</v>
      </c>
      <c r="AF60" s="22" t="n">
        <v>8.45720121902807e-05</v>
      </c>
      <c r="AG60" s="22" t="n">
        <v>8.410026591631793e-05</v>
      </c>
      <c r="AH60" s="22" t="n">
        <v>8.133781027275396e-05</v>
      </c>
      <c r="AI60" s="22" t="n">
        <v>8.366902650818057e-05</v>
      </c>
      <c r="AJ60" s="22" t="n">
        <v>7.832635649778654e-05</v>
      </c>
      <c r="AK60" s="22" t="n">
        <v>8.3279904366872e-05</v>
      </c>
      <c r="AL60" s="22" t="n">
        <v>7.093053775869814e-05</v>
      </c>
      <c r="AM60" s="22" t="n">
        <v>8.387833006698736e-05</v>
      </c>
      <c r="AN60" s="22" t="n">
        <v>7.960667295224037e-05</v>
      </c>
      <c r="AO60" s="22" t="n">
        <v>8.431029609080214e-05</v>
      </c>
      <c r="AP60" s="22" t="n">
        <v>7.759584280446304e-05</v>
      </c>
      <c r="AQ60" s="22" t="n">
        <v>8.415704180484562e-05</v>
      </c>
      <c r="AR60" s="22" t="n">
        <v>6.879180471141259e-05</v>
      </c>
      <c r="AS60" s="22" t="n">
        <v>6.191442380967024e-05</v>
      </c>
      <c r="AT60" s="22" t="n">
        <v>6.458002913579609e-05</v>
      </c>
      <c r="AU60" s="22" t="n">
        <v>0.0003976650747684963</v>
      </c>
      <c r="AV60" s="22" t="n">
        <v>0.07576321682182761</v>
      </c>
      <c r="AW60" s="22" t="n">
        <v>1.07603046134421</v>
      </c>
      <c r="AX60" s="22" t="n">
        <v>6.431644766084111e-05</v>
      </c>
      <c r="AY60" s="22" t="n">
        <v>0.0002321956909331636</v>
      </c>
      <c r="AZ60" s="22" t="n">
        <v>0.0002290929650948602</v>
      </c>
      <c r="BA60" s="22" t="n">
        <v>6.69992888639096e-05</v>
      </c>
      <c r="BB60" s="22" t="n">
        <v>4.423050131870674e-05</v>
      </c>
      <c r="BC60" s="22" t="n">
        <v>4.265962175406077e-05</v>
      </c>
      <c r="BD60" s="22" t="n">
        <v>4.200343346382507e-05</v>
      </c>
      <c r="BE60" s="22" t="n">
        <v>4.200343346382506e-05</v>
      </c>
      <c r="BF60" s="22" t="n">
        <v>4.200343346382507e-05</v>
      </c>
      <c r="BG60" s="22" t="n">
        <v>4.209795811178433e-05</v>
      </c>
      <c r="BH60" s="22" t="n">
        <v>6.473080183117414e-05</v>
      </c>
      <c r="BI60" s="22" t="n">
        <v>6.692907961888545e-05</v>
      </c>
      <c r="BJ60" s="22" t="n">
        <v>6.269838169701391e-05</v>
      </c>
      <c r="BK60" s="22" t="n">
        <v>7.710178375196176e-05</v>
      </c>
      <c r="BL60" s="22" t="n">
        <v>4.958111259687182e-05</v>
      </c>
      <c r="BM60" s="22" t="n">
        <v>0.0001457871640525715</v>
      </c>
      <c r="BN60" s="22" t="n">
        <v>0.0001097508356535774</v>
      </c>
      <c r="BO60" s="22" t="n">
        <v>0.0001963529331194916</v>
      </c>
      <c r="BP60" s="22" t="n">
        <v>0.0004055563113542946</v>
      </c>
      <c r="BQ60" s="22" t="n">
        <v>7.802628921500607e-05</v>
      </c>
      <c r="BR60" s="22" t="n">
        <v>0.0001104171808243958</v>
      </c>
      <c r="BS60" s="22" t="n">
        <v>8.711006357024535e-05</v>
      </c>
      <c r="BT60" s="22" t="n">
        <v>8.640913800771858e-05</v>
      </c>
      <c r="BU60" s="22" t="n">
        <v>8.26802762276271e-05</v>
      </c>
      <c r="BV60" s="22" t="n">
        <v>8.507841945049547e-05</v>
      </c>
      <c r="BW60" s="22" t="n">
        <v>0.0001112685861950113</v>
      </c>
      <c r="BX60" s="22" t="n">
        <v>0.0001071756211810297</v>
      </c>
      <c r="BY60" s="22" t="n">
        <v>0.0003193294791936164</v>
      </c>
      <c r="BZ60" s="22" t="n">
        <v>8.752976480825147e-05</v>
      </c>
      <c r="CA60" s="22" t="n">
        <v>8.181911182261155e-05</v>
      </c>
      <c r="CB60" s="22" t="n">
        <v>0.0001222199817090725</v>
      </c>
      <c r="CC60" s="22" t="n">
        <v>8.396402191898461e-05</v>
      </c>
      <c r="CD60" s="22" t="n">
        <v>0.0001248775496865684</v>
      </c>
      <c r="CE60" s="22" t="n">
        <v>0.0001199353827407479</v>
      </c>
      <c r="CF60" s="22" t="n">
        <v>7.902301575291979e-05</v>
      </c>
      <c r="CG60" s="22" t="n">
        <v>8.004111833297851e-05</v>
      </c>
      <c r="CH60" s="22" t="n">
        <v>8.505765918528869e-05</v>
      </c>
      <c r="CI60" s="22" t="n">
        <v>5.52836441606338e-05</v>
      </c>
      <c r="CJ60" s="22" t="n">
        <v>0.0002224446744140142</v>
      </c>
      <c r="CK60" s="22" t="n">
        <v>0.0004043053567738535</v>
      </c>
      <c r="CL60" s="22" t="n">
        <v>0.0001233935391220119</v>
      </c>
      <c r="CM60" s="22" t="n">
        <v>7.21142971749427e-05</v>
      </c>
      <c r="CN60" s="22" t="n">
        <v>4.402138298467521e-05</v>
      </c>
      <c r="CO60" s="22" t="n">
        <v>4.33798144117378e-05</v>
      </c>
      <c r="CP60" s="22" t="n">
        <v>4.367145942094764e-05</v>
      </c>
      <c r="CQ60" s="22" t="n">
        <v>0.0001191017344933049</v>
      </c>
      <c r="CR60" s="22" t="n">
        <v>2.567597782792112e-05</v>
      </c>
      <c r="CS60" s="22" t="n">
        <v>2.768247455076663e-05</v>
      </c>
      <c r="CT60" s="22" t="n">
        <v>6.09644576210258e-06</v>
      </c>
      <c r="CU60" s="22" t="n">
        <v>2.976763178923573e-05</v>
      </c>
      <c r="CV60" s="22" t="n">
        <v>6.212506685602724e-05</v>
      </c>
      <c r="CW60" s="22" t="n">
        <v>0.0001610279602248016</v>
      </c>
      <c r="CX60" s="22" t="n">
        <v>4.316440933061986e-05</v>
      </c>
      <c r="CY60" s="22" t="n">
        <v>3.541260954582628e-05</v>
      </c>
      <c r="CZ60" s="22" t="n">
        <v>7.028669142987201e-05</v>
      </c>
      <c r="DA60" s="22" t="n">
        <v>7.095519362539644e-05</v>
      </c>
      <c r="DB60" s="22" t="n">
        <v>0</v>
      </c>
      <c r="DC60" s="22" t="n">
        <v>2.531899499143435e-05</v>
      </c>
      <c r="DD60" s="22" t="n">
        <v>4.139181072265137e-05</v>
      </c>
      <c r="DE60" s="22" t="n">
        <v>3.272242276145727e-05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23" t="n">
        <v>0.003162764878640714</v>
      </c>
      <c r="D61" s="23" t="n">
        <v>0.003207970046765758</v>
      </c>
      <c r="E61" s="23" t="n">
        <v>0.002969020258746834</v>
      </c>
      <c r="F61" s="23" t="n">
        <v>0.003116739256643892</v>
      </c>
      <c r="G61" s="23" t="n">
        <v>0.003148449218895631</v>
      </c>
      <c r="H61" s="23" t="n">
        <v>0.003159165636195158</v>
      </c>
      <c r="I61" s="23" t="n">
        <v>0.003170353382154167</v>
      </c>
      <c r="J61" s="23" t="n">
        <v>0.003158544562806307</v>
      </c>
      <c r="K61" s="23" t="n">
        <v>0.003111752834130154</v>
      </c>
      <c r="L61" s="23" t="n">
        <v>0.003123479377369701</v>
      </c>
      <c r="M61" s="23" t="n">
        <v>0.003125889077821993</v>
      </c>
      <c r="N61" s="23" t="n">
        <v>0.00317600439121324</v>
      </c>
      <c r="O61" s="23" t="n">
        <v>0.004428345625983232</v>
      </c>
      <c r="P61" s="23" t="n">
        <v>0.004407000467897287</v>
      </c>
      <c r="Q61" s="23" t="n">
        <v>0.004456579180479761</v>
      </c>
      <c r="R61" s="23" t="n">
        <v>0.004517113532535372</v>
      </c>
      <c r="S61" s="23" t="n">
        <v>0.004505125610276212</v>
      </c>
      <c r="T61" s="23" t="n">
        <v>0.00449830694101017</v>
      </c>
      <c r="U61" s="23" t="n">
        <v>0.00123915207058875</v>
      </c>
      <c r="V61" s="23" t="n">
        <v>0.002019148371844273</v>
      </c>
      <c r="W61" s="23" t="n">
        <v>0.002657832142928403</v>
      </c>
      <c r="X61" s="23" t="n">
        <v>0.002636448837672838</v>
      </c>
      <c r="Y61" s="23" t="n">
        <v>0.002859291876543093</v>
      </c>
      <c r="Z61" s="23" t="n">
        <v>0.003953057559837017</v>
      </c>
      <c r="AA61" s="23" t="n">
        <v>0.003954037635640424</v>
      </c>
      <c r="AB61" s="23" t="n">
        <v>0.003940164630000101</v>
      </c>
      <c r="AC61" s="23" t="n">
        <v>0.003953816881097996</v>
      </c>
      <c r="AD61" s="23" t="n">
        <v>0.003923690455906976</v>
      </c>
      <c r="AE61" s="23" t="n">
        <v>0.003910752239177439</v>
      </c>
      <c r="AF61" s="23" t="n">
        <v>0.004082674778088813</v>
      </c>
      <c r="AG61" s="23" t="n">
        <v>0.003953912202126422</v>
      </c>
      <c r="AH61" s="23" t="n">
        <v>0.003954384670615077</v>
      </c>
      <c r="AI61" s="23" t="n">
        <v>0.003966517993252077</v>
      </c>
      <c r="AJ61" s="23" t="n">
        <v>0.003884017900529447</v>
      </c>
      <c r="AK61" s="23" t="n">
        <v>0.003954052510254921</v>
      </c>
      <c r="AL61" s="23" t="n">
        <v>0.003825655881644136</v>
      </c>
      <c r="AM61" s="23" t="n">
        <v>0.003949637989593917</v>
      </c>
      <c r="AN61" s="23" t="n">
        <v>0.003735117148649254</v>
      </c>
      <c r="AO61" s="23" t="n">
        <v>0.003947002388056343</v>
      </c>
      <c r="AP61" s="23" t="n">
        <v>0.003937858096452327</v>
      </c>
      <c r="AQ61" s="23" t="n">
        <v>0.003950107549164649</v>
      </c>
      <c r="AR61" s="23" t="n">
        <v>0.003176022068055542</v>
      </c>
      <c r="AS61" s="23" t="n">
        <v>0.003317476646993034</v>
      </c>
      <c r="AT61" s="23" t="n">
        <v>0.004185509305241003</v>
      </c>
      <c r="AU61" s="23" t="n">
        <v>0.006924082065540772</v>
      </c>
      <c r="AV61" s="23" t="n">
        <v>0.004040243455091189</v>
      </c>
      <c r="AW61" s="23" t="n">
        <v>0.004496455023074645</v>
      </c>
      <c r="AX61" s="23" t="n">
        <v>1.170177707696553</v>
      </c>
      <c r="AY61" s="23" t="n">
        <v>0.01169788853271167</v>
      </c>
      <c r="AZ61" s="23" t="n">
        <v>0.01156327575504866</v>
      </c>
      <c r="BA61" s="23" t="n">
        <v>0.002152267362774811</v>
      </c>
      <c r="BB61" s="23" t="n">
        <v>0.001119631794500267</v>
      </c>
      <c r="BC61" s="23" t="n">
        <v>0.001117124889768536</v>
      </c>
      <c r="BD61" s="23" t="n">
        <v>0.001087056922657145</v>
      </c>
      <c r="BE61" s="23" t="n">
        <v>0.001087056922657144</v>
      </c>
      <c r="BF61" s="23" t="n">
        <v>0.001087056922657144</v>
      </c>
      <c r="BG61" s="23" t="n">
        <v>0.001890476629137553</v>
      </c>
      <c r="BH61" s="23" t="n">
        <v>0.003087431808168363</v>
      </c>
      <c r="BI61" s="23" t="n">
        <v>0.001994032433215746</v>
      </c>
      <c r="BJ61" s="23" t="n">
        <v>0.002035504977933662</v>
      </c>
      <c r="BK61" s="23" t="n">
        <v>0.002516976997786898</v>
      </c>
      <c r="BL61" s="23" t="n">
        <v>0.001585550638982217</v>
      </c>
      <c r="BM61" s="23" t="n">
        <v>0.002937553690266491</v>
      </c>
      <c r="BN61" s="23" t="n">
        <v>0.003018159113698852</v>
      </c>
      <c r="BO61" s="23" t="n">
        <v>0.002338141017525199</v>
      </c>
      <c r="BP61" s="23" t="n">
        <v>0.003899302427937826</v>
      </c>
      <c r="BQ61" s="23" t="n">
        <v>0.002458973855752093</v>
      </c>
      <c r="BR61" s="23" t="n">
        <v>0.004583133675545529</v>
      </c>
      <c r="BS61" s="23" t="n">
        <v>0.003311939106120917</v>
      </c>
      <c r="BT61" s="23" t="n">
        <v>0.003488565003584774</v>
      </c>
      <c r="BU61" s="23" t="n">
        <v>0.002308164605958517</v>
      </c>
      <c r="BV61" s="23" t="n">
        <v>0.002343176907204655</v>
      </c>
      <c r="BW61" s="23" t="n">
        <v>0.003009903213734523</v>
      </c>
      <c r="BX61" s="23" t="n">
        <v>0.003089791266159479</v>
      </c>
      <c r="BY61" s="23" t="n">
        <v>0.005503219774706131</v>
      </c>
      <c r="BZ61" s="23" t="n">
        <v>0.006107232331015885</v>
      </c>
      <c r="CA61" s="23" t="n">
        <v>0.00247523818443342</v>
      </c>
      <c r="CB61" s="23" t="n">
        <v>0.002193200740732359</v>
      </c>
      <c r="CC61" s="23" t="n">
        <v>0.002510964274298752</v>
      </c>
      <c r="CD61" s="23" t="n">
        <v>0.0020571855754085</v>
      </c>
      <c r="CE61" s="23" t="n">
        <v>0.002223891038814983</v>
      </c>
      <c r="CF61" s="23" t="n">
        <v>0.005141668391717045</v>
      </c>
      <c r="CG61" s="23" t="n">
        <v>0.005163243395511777</v>
      </c>
      <c r="CH61" s="23" t="n">
        <v>0.004348562567421469</v>
      </c>
      <c r="CI61" s="23" t="n">
        <v>0.008989342605928331</v>
      </c>
      <c r="CJ61" s="23" t="n">
        <v>0.1452195434621343</v>
      </c>
      <c r="CK61" s="23" t="n">
        <v>0.003561120521993157</v>
      </c>
      <c r="CL61" s="23" t="n">
        <v>0.01983288336086205</v>
      </c>
      <c r="CM61" s="23" t="n">
        <v>0.004023391070901208</v>
      </c>
      <c r="CN61" s="23" t="n">
        <v>0.001854767797241997</v>
      </c>
      <c r="CO61" s="23" t="n">
        <v>0.001824121970389645</v>
      </c>
      <c r="CP61" s="23" t="n">
        <v>0.001844968803694195</v>
      </c>
      <c r="CQ61" s="23" t="n">
        <v>0.002290374274812381</v>
      </c>
      <c r="CR61" s="23" t="n">
        <v>0.0005870222290727411</v>
      </c>
      <c r="CS61" s="23" t="n">
        <v>0.002678228636461865</v>
      </c>
      <c r="CT61" s="23" t="n">
        <v>0.001370050101534305</v>
      </c>
      <c r="CU61" s="23" t="n">
        <v>0.001592246518703459</v>
      </c>
      <c r="CV61" s="23" t="n">
        <v>0.001930130059191551</v>
      </c>
      <c r="CW61" s="23" t="n">
        <v>0.001754656531428305</v>
      </c>
      <c r="CX61" s="23" t="n">
        <v>0.000987851939900709</v>
      </c>
      <c r="CY61" s="23" t="n">
        <v>0.0009682942316607983</v>
      </c>
      <c r="CZ61" s="23" t="n">
        <v>0.003319506794032472</v>
      </c>
      <c r="DA61" s="23" t="n">
        <v>0.003358209088654177</v>
      </c>
      <c r="DB61" s="23" t="n">
        <v>0</v>
      </c>
      <c r="DC61" s="23" t="n">
        <v>0.0009100372086242023</v>
      </c>
      <c r="DD61" s="23" t="n">
        <v>0.001566748745447231</v>
      </c>
      <c r="DE61" s="23" t="n">
        <v>0.001062329859505719</v>
      </c>
    </row>
    <row r="62">
      <c r="A62" s="13" t="n">
        <v>49</v>
      </c>
      <c r="B62" s="14" t="inlineStr">
        <is>
          <t>Celulose e outras pastas para fabricação de papel</t>
        </is>
      </c>
      <c r="C62" s="22" t="n">
        <v>0.0004000953341331304</v>
      </c>
      <c r="D62" s="22" t="n">
        <v>0.0004027210608258751</v>
      </c>
      <c r="E62" s="22" t="n">
        <v>0.0003938257644212561</v>
      </c>
      <c r="F62" s="22" t="n">
        <v>0.0003974219516585218</v>
      </c>
      <c r="G62" s="22" t="n">
        <v>0.0003993441269087806</v>
      </c>
      <c r="H62" s="22" t="n">
        <v>0.0004002603546302806</v>
      </c>
      <c r="I62" s="22" t="n">
        <v>0.0004005361097581241</v>
      </c>
      <c r="J62" s="22" t="n">
        <v>0.00039985019853475</v>
      </c>
      <c r="K62" s="22" t="n">
        <v>0.0003971323170163189</v>
      </c>
      <c r="L62" s="22" t="n">
        <v>0.0003978134492601484</v>
      </c>
      <c r="M62" s="22" t="n">
        <v>0.0003991167569670008</v>
      </c>
      <c r="N62" s="22" t="n">
        <v>0.0004009649315754275</v>
      </c>
      <c r="O62" s="22" t="n">
        <v>0.0004736465994544797</v>
      </c>
      <c r="P62" s="22" t="n">
        <v>0.0004723663317707641</v>
      </c>
      <c r="Q62" s="22" t="n">
        <v>0.0004752460942939256</v>
      </c>
      <c r="R62" s="22" t="n">
        <v>0.0004787622113799356</v>
      </c>
      <c r="S62" s="22" t="n">
        <v>0.000478065897025361</v>
      </c>
      <c r="T62" s="22" t="n">
        <v>0.000477669836958704</v>
      </c>
      <c r="U62" s="22" t="n">
        <v>0.0003508649277785922</v>
      </c>
      <c r="V62" s="22" t="n">
        <v>0.00053360305628038</v>
      </c>
      <c r="W62" s="22" t="n">
        <v>0.0006822236213386666</v>
      </c>
      <c r="X62" s="22" t="n">
        <v>0.0006738958312392447</v>
      </c>
      <c r="Y62" s="22" t="n">
        <v>0.0008847851246847543</v>
      </c>
      <c r="Z62" s="22" t="n">
        <v>0.001497463546220451</v>
      </c>
      <c r="AA62" s="22" t="n">
        <v>0.001499038482510983</v>
      </c>
      <c r="AB62" s="22" t="n">
        <v>0.001430206774419683</v>
      </c>
      <c r="AC62" s="22" t="n">
        <v>0.001505633074306159</v>
      </c>
      <c r="AD62" s="22" t="n">
        <v>0.001486970255587194</v>
      </c>
      <c r="AE62" s="22" t="n">
        <v>0.001395764776887287</v>
      </c>
      <c r="AF62" s="22" t="n">
        <v>0.001504784214617115</v>
      </c>
      <c r="AG62" s="22" t="n">
        <v>0.001497637130140752</v>
      </c>
      <c r="AH62" s="22" t="n">
        <v>0.00145800440987281</v>
      </c>
      <c r="AI62" s="22" t="n">
        <v>0.001475940599593699</v>
      </c>
      <c r="AJ62" s="22" t="n">
        <v>0.00137145082191818</v>
      </c>
      <c r="AK62" s="22" t="n">
        <v>0.001485867471546046</v>
      </c>
      <c r="AL62" s="22" t="n">
        <v>0.001181924517524151</v>
      </c>
      <c r="AM62" s="22" t="n">
        <v>0.001492816311010982</v>
      </c>
      <c r="AN62" s="22" t="n">
        <v>0.001384999493850664</v>
      </c>
      <c r="AO62" s="22" t="n">
        <v>0.001496677903034996</v>
      </c>
      <c r="AP62" s="22" t="n">
        <v>0.001403399728177328</v>
      </c>
      <c r="AQ62" s="22" t="n">
        <v>0.001497094826311524</v>
      </c>
      <c r="AR62" s="22" t="n">
        <v>0.00572830850242896</v>
      </c>
      <c r="AS62" s="22" t="n">
        <v>0.001730018295135132</v>
      </c>
      <c r="AT62" s="22" t="n">
        <v>0.001908491639894369</v>
      </c>
      <c r="AU62" s="22" t="n">
        <v>0.001721954368952321</v>
      </c>
      <c r="AV62" s="22" t="n">
        <v>0.00239452783981609</v>
      </c>
      <c r="AW62" s="22" t="n">
        <v>0.002401279436735783</v>
      </c>
      <c r="AX62" s="22" t="n">
        <v>0.002963666005968968</v>
      </c>
      <c r="AY62" s="22" t="n">
        <v>1.076771384909335</v>
      </c>
      <c r="AZ62" s="22" t="n">
        <v>0.07536125922709089</v>
      </c>
      <c r="BA62" s="22" t="n">
        <v>0.006743525024127719</v>
      </c>
      <c r="BB62" s="22" t="n">
        <v>0.0003767178131077178</v>
      </c>
      <c r="BC62" s="22" t="n">
        <v>0.000395772429560084</v>
      </c>
      <c r="BD62" s="22" t="n">
        <v>0.0003848072479125454</v>
      </c>
      <c r="BE62" s="22" t="n">
        <v>0.0003848072479125454</v>
      </c>
      <c r="BF62" s="22" t="n">
        <v>0.0003848072479125454</v>
      </c>
      <c r="BG62" s="22" t="n">
        <v>0.0005223705112744358</v>
      </c>
      <c r="BH62" s="22" t="n">
        <v>0.001042046293000558</v>
      </c>
      <c r="BI62" s="22" t="n">
        <v>0.0006982459891168457</v>
      </c>
      <c r="BJ62" s="22" t="n">
        <v>0.0007168586321075877</v>
      </c>
      <c r="BK62" s="22" t="n">
        <v>0.0009622756934567191</v>
      </c>
      <c r="BL62" s="22" t="n">
        <v>0.001452547704548117</v>
      </c>
      <c r="BM62" s="22" t="n">
        <v>0.001266112553228164</v>
      </c>
      <c r="BN62" s="22" t="n">
        <v>0.007323814296296809</v>
      </c>
      <c r="BO62" s="22" t="n">
        <v>0.0008199660073300954</v>
      </c>
      <c r="BP62" s="22" t="n">
        <v>0.001117586351622636</v>
      </c>
      <c r="BQ62" s="22" t="n">
        <v>0.002328807827676189</v>
      </c>
      <c r="BR62" s="22" t="n">
        <v>0.003084303255761838</v>
      </c>
      <c r="BS62" s="22" t="n">
        <v>0.00251361803118273</v>
      </c>
      <c r="BT62" s="22" t="n">
        <v>0.002424406109697608</v>
      </c>
      <c r="BU62" s="22" t="n">
        <v>0.0005168220502242632</v>
      </c>
      <c r="BV62" s="22" t="n">
        <v>0.0005268438613053335</v>
      </c>
      <c r="BW62" s="22" t="n">
        <v>0.0005979908955209926</v>
      </c>
      <c r="BX62" s="22" t="n">
        <v>0.0006711759360728361</v>
      </c>
      <c r="BY62" s="22" t="n">
        <v>0.001222690849013297</v>
      </c>
      <c r="BZ62" s="22" t="n">
        <v>0.001016843109828336</v>
      </c>
      <c r="CA62" s="22" t="n">
        <v>0.00127384572893039</v>
      </c>
      <c r="CB62" s="22" t="n">
        <v>0.002940254847798333</v>
      </c>
      <c r="CC62" s="22" t="n">
        <v>0.001298501970864423</v>
      </c>
      <c r="CD62" s="22" t="n">
        <v>0.003021223476075253</v>
      </c>
      <c r="CE62" s="22" t="n">
        <v>0.00283838984883439</v>
      </c>
      <c r="CF62" s="22" t="n">
        <v>0.001142635382906219</v>
      </c>
      <c r="CG62" s="22" t="n">
        <v>0.001136019240208156</v>
      </c>
      <c r="CH62" s="22" t="n">
        <v>0.001409664948302296</v>
      </c>
      <c r="CI62" s="22" t="n">
        <v>0.0005673051639153053</v>
      </c>
      <c r="CJ62" s="22" t="n">
        <v>0.001786657078650819</v>
      </c>
      <c r="CK62" s="22" t="n">
        <v>0.0003431605819690554</v>
      </c>
      <c r="CL62" s="22" t="n">
        <v>0.0007923168383314415</v>
      </c>
      <c r="CM62" s="22" t="n">
        <v>0.0008994165413477949</v>
      </c>
      <c r="CN62" s="22" t="n">
        <v>0.000574322408523053</v>
      </c>
      <c r="CO62" s="22" t="n">
        <v>0.0005687171891600864</v>
      </c>
      <c r="CP62" s="22" t="n">
        <v>0.0005746922707134769</v>
      </c>
      <c r="CQ62" s="22" t="n">
        <v>0.00115647253211942</v>
      </c>
      <c r="CR62" s="22" t="n">
        <v>0.0004978927124659856</v>
      </c>
      <c r="CS62" s="22" t="n">
        <v>0.001134990424868853</v>
      </c>
      <c r="CT62" s="22" t="n">
        <v>0.0001229106322978273</v>
      </c>
      <c r="CU62" s="22" t="n">
        <v>0.0006447010702174464</v>
      </c>
      <c r="CV62" s="22" t="n">
        <v>0.001203379972832107</v>
      </c>
      <c r="CW62" s="22" t="n">
        <v>0.001285940480617491</v>
      </c>
      <c r="CX62" s="22" t="n">
        <v>0.0007418004055727455</v>
      </c>
      <c r="CY62" s="22" t="n">
        <v>0.0009222759856913122</v>
      </c>
      <c r="CZ62" s="22" t="n">
        <v>0.0007078230193828641</v>
      </c>
      <c r="DA62" s="22" t="n">
        <v>0.0007117204764873239</v>
      </c>
      <c r="DB62" s="22" t="n">
        <v>0</v>
      </c>
      <c r="DC62" s="22" t="n">
        <v>0.0005428906171548239</v>
      </c>
      <c r="DD62" s="22" t="n">
        <v>0.0004564035938454825</v>
      </c>
      <c r="DE62" s="22" t="n">
        <v>0.0003503737159445489</v>
      </c>
    </row>
    <row r="63">
      <c r="A63" s="15" t="n">
        <v>50</v>
      </c>
      <c r="B63" s="10" t="inlineStr">
        <is>
          <t>Papel e papelão embalagens e artefatos</t>
        </is>
      </c>
      <c r="C63" s="23" t="n">
        <v>0.005385088799828932</v>
      </c>
      <c r="D63" s="23" t="n">
        <v>0.005429314942299729</v>
      </c>
      <c r="E63" s="23" t="n">
        <v>0.005300806195385864</v>
      </c>
      <c r="F63" s="23" t="n">
        <v>0.005340059972370356</v>
      </c>
      <c r="G63" s="23" t="n">
        <v>0.005372744690824561</v>
      </c>
      <c r="H63" s="23" t="n">
        <v>0.00538946836716665</v>
      </c>
      <c r="I63" s="23" t="n">
        <v>0.005392512956212949</v>
      </c>
      <c r="J63" s="23" t="n">
        <v>0.005380959884992292</v>
      </c>
      <c r="K63" s="23" t="n">
        <v>0.005335181542720409</v>
      </c>
      <c r="L63" s="23" t="n">
        <v>0.005346654119717967</v>
      </c>
      <c r="M63" s="23" t="n">
        <v>0.005373582215110257</v>
      </c>
      <c r="N63" s="23" t="n">
        <v>0.005400166002972718</v>
      </c>
      <c r="O63" s="23" t="n">
        <v>0.006624007787120805</v>
      </c>
      <c r="P63" s="23" t="n">
        <v>0.006602377501985339</v>
      </c>
      <c r="Q63" s="23" t="n">
        <v>0.006650882469384772</v>
      </c>
      <c r="R63" s="23" t="n">
        <v>0.006710105805773729</v>
      </c>
      <c r="S63" s="23" t="n">
        <v>0.006698377510542177</v>
      </c>
      <c r="T63" s="23" t="n">
        <v>0.006691706515810179</v>
      </c>
      <c r="U63" s="23" t="n">
        <v>0.004576123541052753</v>
      </c>
      <c r="V63" s="23" t="n">
        <v>0.007092614866607372</v>
      </c>
      <c r="W63" s="23" t="n">
        <v>0.008937377147983941</v>
      </c>
      <c r="X63" s="23" t="n">
        <v>0.008829827993376492</v>
      </c>
      <c r="Y63" s="23" t="n">
        <v>0.01189773546823455</v>
      </c>
      <c r="Z63" s="23" t="n">
        <v>0.02140356977353527</v>
      </c>
      <c r="AA63" s="23" t="n">
        <v>0.02143224305883177</v>
      </c>
      <c r="AB63" s="23" t="n">
        <v>0.02038318680711503</v>
      </c>
      <c r="AC63" s="23" t="n">
        <v>0.02152786455126493</v>
      </c>
      <c r="AD63" s="23" t="n">
        <v>0.02124258470136342</v>
      </c>
      <c r="AE63" s="23" t="n">
        <v>0.01985554482544991</v>
      </c>
      <c r="AF63" s="23" t="n">
        <v>0.02151412675480987</v>
      </c>
      <c r="AG63" s="23" t="n">
        <v>0.02140504330792212</v>
      </c>
      <c r="AH63" s="23" t="n">
        <v>0.02079626717346305</v>
      </c>
      <c r="AI63" s="23" t="n">
        <v>0.02109891450383972</v>
      </c>
      <c r="AJ63" s="23" t="n">
        <v>0.01953644181371463</v>
      </c>
      <c r="AK63" s="23" t="n">
        <v>0.02122425613977551</v>
      </c>
      <c r="AL63" s="23" t="n">
        <v>0.01676603658760573</v>
      </c>
      <c r="AM63" s="23" t="n">
        <v>0.02133052312100341</v>
      </c>
      <c r="AN63" s="23" t="n">
        <v>0.01975735542541785</v>
      </c>
      <c r="AO63" s="23" t="n">
        <v>0.0213970482025771</v>
      </c>
      <c r="AP63" s="23" t="n">
        <v>0.01994882613369926</v>
      </c>
      <c r="AQ63" s="23" t="n">
        <v>0.02139908413005162</v>
      </c>
      <c r="AR63" s="23" t="n">
        <v>0.0856023954197908</v>
      </c>
      <c r="AS63" s="23" t="n">
        <v>0.02428632647039384</v>
      </c>
      <c r="AT63" s="23" t="n">
        <v>0.02620850963952503</v>
      </c>
      <c r="AU63" s="23" t="n">
        <v>0.02467702938942823</v>
      </c>
      <c r="AV63" s="23" t="n">
        <v>0.03460028840938143</v>
      </c>
      <c r="AW63" s="23" t="n">
        <v>0.03468766461500049</v>
      </c>
      <c r="AX63" s="23" t="n">
        <v>0.03547938877845778</v>
      </c>
      <c r="AY63" s="23" t="n">
        <v>0.1384735304599884</v>
      </c>
      <c r="AZ63" s="23" t="n">
        <v>1.136928077367633</v>
      </c>
      <c r="BA63" s="23" t="n">
        <v>0.07165614619445464</v>
      </c>
      <c r="BB63" s="23" t="n">
        <v>0.005036929503708645</v>
      </c>
      <c r="BC63" s="23" t="n">
        <v>0.005243474721283121</v>
      </c>
      <c r="BD63" s="23" t="n">
        <v>0.00517915996916918</v>
      </c>
      <c r="BE63" s="23" t="n">
        <v>0.005179159969169179</v>
      </c>
      <c r="BF63" s="23" t="n">
        <v>0.00517915996916918</v>
      </c>
      <c r="BG63" s="23" t="n">
        <v>0.007049184941251402</v>
      </c>
      <c r="BH63" s="23" t="n">
        <v>0.01471570625023357</v>
      </c>
      <c r="BI63" s="23" t="n">
        <v>0.00747098944957357</v>
      </c>
      <c r="BJ63" s="23" t="n">
        <v>0.007737656367745623</v>
      </c>
      <c r="BK63" s="23" t="n">
        <v>0.00854296412190088</v>
      </c>
      <c r="BL63" s="23" t="n">
        <v>0.02095110863554975</v>
      </c>
      <c r="BM63" s="23" t="n">
        <v>0.01699593804963454</v>
      </c>
      <c r="BN63" s="23" t="n">
        <v>0.06659176992520412</v>
      </c>
      <c r="BO63" s="23" t="n">
        <v>0.01031949965788945</v>
      </c>
      <c r="BP63" s="23" t="n">
        <v>0.0147839643998238</v>
      </c>
      <c r="BQ63" s="23" t="n">
        <v>0.03142205935413237</v>
      </c>
      <c r="BR63" s="23" t="n">
        <v>0.03234738475915241</v>
      </c>
      <c r="BS63" s="23" t="n">
        <v>0.03629475585547413</v>
      </c>
      <c r="BT63" s="23" t="n">
        <v>0.03495665379242441</v>
      </c>
      <c r="BU63" s="23" t="n">
        <v>0.006714062732170412</v>
      </c>
      <c r="BV63" s="23" t="n">
        <v>0.006868168149604319</v>
      </c>
      <c r="BW63" s="23" t="n">
        <v>0.007815995487862612</v>
      </c>
      <c r="BX63" s="23" t="n">
        <v>0.008888125766273852</v>
      </c>
      <c r="BY63" s="23" t="n">
        <v>0.01711663390958238</v>
      </c>
      <c r="BZ63" s="23" t="n">
        <v>0.01080943486629181</v>
      </c>
      <c r="CA63" s="23" t="n">
        <v>0.01740706053851803</v>
      </c>
      <c r="CB63" s="23" t="n">
        <v>0.04277245945736897</v>
      </c>
      <c r="CC63" s="23" t="n">
        <v>0.01778076523602416</v>
      </c>
      <c r="CD63" s="23" t="n">
        <v>0.0438361643430927</v>
      </c>
      <c r="CE63" s="23" t="n">
        <v>0.04122850535160451</v>
      </c>
      <c r="CF63" s="23" t="n">
        <v>0.01574635521748181</v>
      </c>
      <c r="CG63" s="23" t="n">
        <v>0.01564516480921791</v>
      </c>
      <c r="CH63" s="23" t="n">
        <v>0.01972629868927245</v>
      </c>
      <c r="CI63" s="23" t="n">
        <v>0.007651124249256916</v>
      </c>
      <c r="CJ63" s="23" t="n">
        <v>0.02324717557251159</v>
      </c>
      <c r="CK63" s="23" t="n">
        <v>0.00462392873695412</v>
      </c>
      <c r="CL63" s="23" t="n">
        <v>0.0106128748282826</v>
      </c>
      <c r="CM63" s="23" t="n">
        <v>0.01204544194081918</v>
      </c>
      <c r="CN63" s="23" t="n">
        <v>0.007776665185482266</v>
      </c>
      <c r="CO63" s="23" t="n">
        <v>0.007702880021992906</v>
      </c>
      <c r="CP63" s="23" t="n">
        <v>0.007780765058216666</v>
      </c>
      <c r="CQ63" s="23" t="n">
        <v>0.01593127548052925</v>
      </c>
      <c r="CR63" s="23" t="n">
        <v>0.006899993281165572</v>
      </c>
      <c r="CS63" s="23" t="n">
        <v>0.006464886385491111</v>
      </c>
      <c r="CT63" s="23" t="n">
        <v>0.001678382483863098</v>
      </c>
      <c r="CU63" s="23" t="n">
        <v>0.008940607386686205</v>
      </c>
      <c r="CV63" s="23" t="n">
        <v>0.01715322985237554</v>
      </c>
      <c r="CW63" s="23" t="n">
        <v>0.0174505776915909</v>
      </c>
      <c r="CX63" s="23" t="n">
        <v>0.01016241259866644</v>
      </c>
      <c r="CY63" s="23" t="n">
        <v>0.01314153330951795</v>
      </c>
      <c r="CZ63" s="23" t="n">
        <v>0.009235817629018636</v>
      </c>
      <c r="DA63" s="23" t="n">
        <v>0.009280646550758845</v>
      </c>
      <c r="DB63" s="23" t="n">
        <v>0</v>
      </c>
      <c r="DC63" s="23" t="n">
        <v>0.007801202617997878</v>
      </c>
      <c r="DD63" s="23" t="n">
        <v>0.006273107305344643</v>
      </c>
      <c r="DE63" s="23" t="n">
        <v>0.004856778396657975</v>
      </c>
    </row>
    <row r="64">
      <c r="A64" s="13" t="n">
        <v>51</v>
      </c>
      <c r="B64" s="14" t="inlineStr">
        <is>
          <t>Jornais revistas discos e outros produtos gravados</t>
        </is>
      </c>
      <c r="C64" s="22" t="n">
        <v>0.002459051830460632</v>
      </c>
      <c r="D64" s="22" t="n">
        <v>0.002465808618041403</v>
      </c>
      <c r="E64" s="22" t="n">
        <v>0.002724361691855371</v>
      </c>
      <c r="F64" s="22" t="n">
        <v>0.002452172410164149</v>
      </c>
      <c r="G64" s="22" t="n">
        <v>0.002461226365689726</v>
      </c>
      <c r="H64" s="22" t="n">
        <v>0.002480600527188813</v>
      </c>
      <c r="I64" s="22" t="n">
        <v>0.002460186079229589</v>
      </c>
      <c r="J64" s="22" t="n">
        <v>0.002458421022550838</v>
      </c>
      <c r="K64" s="22" t="n">
        <v>0.002451427092778755</v>
      </c>
      <c r="L64" s="22" t="n">
        <v>0.002453179851700195</v>
      </c>
      <c r="M64" s="22" t="n">
        <v>0.002522226532863647</v>
      </c>
      <c r="N64" s="22" t="n">
        <v>0.002466969510232832</v>
      </c>
      <c r="O64" s="22" t="n">
        <v>0.002649291877211932</v>
      </c>
      <c r="P64" s="22" t="n">
        <v>0.002645026928568594</v>
      </c>
      <c r="Q64" s="22" t="n">
        <v>0.002652437427043486</v>
      </c>
      <c r="R64" s="22" t="n">
        <v>0.002661485457946677</v>
      </c>
      <c r="S64" s="22" t="n">
        <v>0.002659693630870272</v>
      </c>
      <c r="T64" s="22" t="n">
        <v>0.002658674448734133</v>
      </c>
      <c r="U64" s="22" t="n">
        <v>0.004943921825462237</v>
      </c>
      <c r="V64" s="22" t="n">
        <v>0.005828079448348763</v>
      </c>
      <c r="W64" s="22" t="n">
        <v>0.007440772984250641</v>
      </c>
      <c r="X64" s="22" t="n">
        <v>0.007374033990333016</v>
      </c>
      <c r="Y64" s="22" t="n">
        <v>0.00733338998961814</v>
      </c>
      <c r="Z64" s="22" t="n">
        <v>0.007965456324747204</v>
      </c>
      <c r="AA64" s="22" t="n">
        <v>0.007898909435071814</v>
      </c>
      <c r="AB64" s="22" t="n">
        <v>0.008580262961368228</v>
      </c>
      <c r="AC64" s="22" t="n">
        <v>0.007932269142348155</v>
      </c>
      <c r="AD64" s="22" t="n">
        <v>0.007992788939045472</v>
      </c>
      <c r="AE64" s="22" t="n">
        <v>0.008987974322431022</v>
      </c>
      <c r="AF64" s="22" t="n">
        <v>0.007922221900963609</v>
      </c>
      <c r="AG64" s="22" t="n">
        <v>0.008036991903031903</v>
      </c>
      <c r="AH64" s="22" t="n">
        <v>0.008556061045338112</v>
      </c>
      <c r="AI64" s="22" t="n">
        <v>0.007780378646103611</v>
      </c>
      <c r="AJ64" s="22" t="n">
        <v>0.007949540821071988</v>
      </c>
      <c r="AK64" s="22" t="n">
        <v>0.00819113894493788</v>
      </c>
      <c r="AL64" s="22" t="n">
        <v>0.007241276202761961</v>
      </c>
      <c r="AM64" s="22" t="n">
        <v>0.008049489174546126</v>
      </c>
      <c r="AN64" s="22" t="n">
        <v>0.007554697313265397</v>
      </c>
      <c r="AO64" s="22" t="n">
        <v>0.007887993123849975</v>
      </c>
      <c r="AP64" s="22" t="n">
        <v>0.009273652252940119</v>
      </c>
      <c r="AQ64" s="22" t="n">
        <v>0.007986519092087557</v>
      </c>
      <c r="AR64" s="22" t="n">
        <v>0.007630498196252527</v>
      </c>
      <c r="AS64" s="22" t="n">
        <v>0.006054050580856158</v>
      </c>
      <c r="AT64" s="22" t="n">
        <v>0.006127216365358025</v>
      </c>
      <c r="AU64" s="22" t="n">
        <v>0.005653781027848553</v>
      </c>
      <c r="AV64" s="22" t="n">
        <v>0.007825865017841363</v>
      </c>
      <c r="AW64" s="22" t="n">
        <v>0.00780164823926544</v>
      </c>
      <c r="AX64" s="22" t="n">
        <v>0.005293186260134293</v>
      </c>
      <c r="AY64" s="22" t="n">
        <v>0.01105284449711698</v>
      </c>
      <c r="AZ64" s="22" t="n">
        <v>0.01205766039265213</v>
      </c>
      <c r="BA64" s="22" t="n">
        <v>1.098391990493496</v>
      </c>
      <c r="BB64" s="22" t="n">
        <v>0.004663901286293948</v>
      </c>
      <c r="BC64" s="22" t="n">
        <v>0.004638197487034348</v>
      </c>
      <c r="BD64" s="22" t="n">
        <v>0.00459231868703208</v>
      </c>
      <c r="BE64" s="22" t="n">
        <v>0.004592318687032079</v>
      </c>
      <c r="BF64" s="22" t="n">
        <v>0.004592318687032079</v>
      </c>
      <c r="BG64" s="22" t="n">
        <v>0.007619433945891068</v>
      </c>
      <c r="BH64" s="22" t="n">
        <v>0.006573806789343542</v>
      </c>
      <c r="BI64" s="22" t="n">
        <v>0.006033464863276485</v>
      </c>
      <c r="BJ64" s="22" t="n">
        <v>0.005967734829030264</v>
      </c>
      <c r="BK64" s="22" t="n">
        <v>0.006561354850196333</v>
      </c>
      <c r="BL64" s="22" t="n">
        <v>0.007831469208203679</v>
      </c>
      <c r="BM64" s="22" t="n">
        <v>0.01001369730599307</v>
      </c>
      <c r="BN64" s="22" t="n">
        <v>0.008014359248256815</v>
      </c>
      <c r="BO64" s="22" t="n">
        <v>0.007927574476066557</v>
      </c>
      <c r="BP64" s="22" t="n">
        <v>0.008737829902723209</v>
      </c>
      <c r="BQ64" s="22" t="n">
        <v>0.007299162734744417</v>
      </c>
      <c r="BR64" s="22" t="n">
        <v>0.007558383370903057</v>
      </c>
      <c r="BS64" s="22" t="n">
        <v>0.007686564309324097</v>
      </c>
      <c r="BT64" s="22" t="n">
        <v>0.007880034614090108</v>
      </c>
      <c r="BU64" s="22" t="n">
        <v>0.00623728218020447</v>
      </c>
      <c r="BV64" s="22" t="n">
        <v>0.006207565022980433</v>
      </c>
      <c r="BW64" s="22" t="n">
        <v>0.006872860324857461</v>
      </c>
      <c r="BX64" s="22" t="n">
        <v>0.006773561829010876</v>
      </c>
      <c r="BY64" s="22" t="n">
        <v>0.005753204515106974</v>
      </c>
      <c r="BZ64" s="22" t="n">
        <v>0.007798079865832998</v>
      </c>
      <c r="CA64" s="22" t="n">
        <v>0.008667917860015584</v>
      </c>
      <c r="CB64" s="22" t="n">
        <v>0.01356362347778022</v>
      </c>
      <c r="CC64" s="22" t="n">
        <v>0.008508198323582782</v>
      </c>
      <c r="CD64" s="22" t="n">
        <v>0.01351453012197999</v>
      </c>
      <c r="CE64" s="22" t="n">
        <v>0.01313141909035123</v>
      </c>
      <c r="CF64" s="22" t="n">
        <v>0.007735411035280752</v>
      </c>
      <c r="CG64" s="22" t="n">
        <v>0.00774634687149746</v>
      </c>
      <c r="CH64" s="22" t="n">
        <v>0.006339499137458324</v>
      </c>
      <c r="CI64" s="22" t="n">
        <v>0.004182883016973989</v>
      </c>
      <c r="CJ64" s="22" t="n">
        <v>0.006423969197684982</v>
      </c>
      <c r="CK64" s="22" t="n">
        <v>0.003946103305965763</v>
      </c>
      <c r="CL64" s="22" t="n">
        <v>0.004728202750186131</v>
      </c>
      <c r="CM64" s="22" t="n">
        <v>0.01603379458516358</v>
      </c>
      <c r="CN64" s="22" t="n">
        <v>0.007152957271963867</v>
      </c>
      <c r="CO64" s="22" t="n">
        <v>0.007080420906572123</v>
      </c>
      <c r="CP64" s="22" t="n">
        <v>0.007098691416770705</v>
      </c>
      <c r="CQ64" s="22" t="n">
        <v>0.0344423634996358</v>
      </c>
      <c r="CR64" s="22" t="n">
        <v>0.01116616642724778</v>
      </c>
      <c r="CS64" s="22" t="n">
        <v>0.005158051058589593</v>
      </c>
      <c r="CT64" s="22" t="n">
        <v>0.002321651147921553</v>
      </c>
      <c r="CU64" s="22" t="n">
        <v>0.006680939932936818</v>
      </c>
      <c r="CV64" s="22" t="n">
        <v>0.005226396327786662</v>
      </c>
      <c r="CW64" s="22" t="n">
        <v>0.02757858181544334</v>
      </c>
      <c r="CX64" s="22" t="n">
        <v>0.006316344281575739</v>
      </c>
      <c r="CY64" s="22" t="n">
        <v>0.004316140611611948</v>
      </c>
      <c r="CZ64" s="22" t="n">
        <v>0.01207878535224348</v>
      </c>
      <c r="DA64" s="22" t="n">
        <v>0.01211921409598519</v>
      </c>
      <c r="DB64" s="22" t="n">
        <v>0</v>
      </c>
      <c r="DC64" s="22" t="n">
        <v>0.004013863709894431</v>
      </c>
      <c r="DD64" s="22" t="n">
        <v>0.005378132500349663</v>
      </c>
      <c r="DE64" s="22" t="n">
        <v>0.006412773675562476</v>
      </c>
    </row>
    <row r="65">
      <c r="A65" s="15" t="n">
        <v>52</v>
      </c>
      <c r="B65" s="10" t="inlineStr">
        <is>
          <t>Gás liquefeito de petróleo</t>
        </is>
      </c>
      <c r="C65" s="23" t="n">
        <v>0.002892673494984695</v>
      </c>
      <c r="D65" s="23" t="n">
        <v>0.003021308322657778</v>
      </c>
      <c r="E65" s="23" t="n">
        <v>0.002583420316471507</v>
      </c>
      <c r="F65" s="23" t="n">
        <v>0.002761704001900828</v>
      </c>
      <c r="G65" s="23" t="n">
        <v>0.002855558520805544</v>
      </c>
      <c r="H65" s="23" t="n">
        <v>0.002900599824464989</v>
      </c>
      <c r="I65" s="23" t="n">
        <v>0.00291426717292544</v>
      </c>
      <c r="J65" s="23" t="n">
        <v>0.002880664257488148</v>
      </c>
      <c r="K65" s="23" t="n">
        <v>0.002747514748163611</v>
      </c>
      <c r="L65" s="23" t="n">
        <v>0.002780883540524863</v>
      </c>
      <c r="M65" s="23" t="n">
        <v>0.002844241293692301</v>
      </c>
      <c r="N65" s="23" t="n">
        <v>0.002935232733107812</v>
      </c>
      <c r="O65" s="23" t="n">
        <v>0.006495088547218426</v>
      </c>
      <c r="P65" s="23" t="n">
        <v>0.006433242798167217</v>
      </c>
      <c r="Q65" s="23" t="n">
        <v>0.00657432288732115</v>
      </c>
      <c r="R65" s="23" t="n">
        <v>0.006746578102110656</v>
      </c>
      <c r="S65" s="23" t="n">
        <v>0.006712465535385995</v>
      </c>
      <c r="T65" s="23" t="n">
        <v>0.006693062480771293</v>
      </c>
      <c r="U65" s="23" t="n">
        <v>0.0002654397187234366</v>
      </c>
      <c r="V65" s="23" t="n">
        <v>0.0003121934763798207</v>
      </c>
      <c r="W65" s="23" t="n">
        <v>0.0007417427130331472</v>
      </c>
      <c r="X65" s="23" t="n">
        <v>0.000736671029635651</v>
      </c>
      <c r="Y65" s="23" t="n">
        <v>0.0008744513245665408</v>
      </c>
      <c r="Z65" s="23" t="n">
        <v>0.00267173369587654</v>
      </c>
      <c r="AA65" s="23" t="n">
        <v>0.002690554831446321</v>
      </c>
      <c r="AB65" s="23" t="n">
        <v>0.00251394390085197</v>
      </c>
      <c r="AC65" s="23" t="n">
        <v>0.002674529511545379</v>
      </c>
      <c r="AD65" s="23" t="n">
        <v>0.002627295673433022</v>
      </c>
      <c r="AE65" s="23" t="n">
        <v>0.002396031877373696</v>
      </c>
      <c r="AF65" s="23" t="n">
        <v>0.002672894472306565</v>
      </c>
      <c r="AG65" s="23" t="n">
        <v>0.002651541610782275</v>
      </c>
      <c r="AH65" s="23" t="n">
        <v>0.002537599714535316</v>
      </c>
      <c r="AI65" s="23" t="n">
        <v>0.002781582529686283</v>
      </c>
      <c r="AJ65" s="23" t="n">
        <v>0.002587268522354911</v>
      </c>
      <c r="AK65" s="23" t="n">
        <v>0.002617704488086845</v>
      </c>
      <c r="AL65" s="23" t="n">
        <v>0.002789103924795287</v>
      </c>
      <c r="AM65" s="23" t="n">
        <v>0.002644645068360622</v>
      </c>
      <c r="AN65" s="23" t="n">
        <v>0.00252295970957125</v>
      </c>
      <c r="AO65" s="23" t="n">
        <v>0.002675084058028129</v>
      </c>
      <c r="AP65" s="23" t="n">
        <v>0.002357270848340936</v>
      </c>
      <c r="AQ65" s="23" t="n">
        <v>0.002658113944187864</v>
      </c>
      <c r="AR65" s="23" t="n">
        <v>0.002187659311439719</v>
      </c>
      <c r="AS65" s="23" t="n">
        <v>0.002786007648461686</v>
      </c>
      <c r="AT65" s="23" t="n">
        <v>0.002665914157949817</v>
      </c>
      <c r="AU65" s="23" t="n">
        <v>0.00102283535319331</v>
      </c>
      <c r="AV65" s="23" t="n">
        <v>0.0009271653059964109</v>
      </c>
      <c r="AW65" s="23" t="n">
        <v>0.0009121628689853892</v>
      </c>
      <c r="AX65" s="23" t="n">
        <v>0.0006780798409609191</v>
      </c>
      <c r="AY65" s="23" t="n">
        <v>0.001136733088343321</v>
      </c>
      <c r="AZ65" s="23" t="n">
        <v>0.001126591678953635</v>
      </c>
      <c r="BA65" s="23" t="n">
        <v>0.0003669447011921294</v>
      </c>
      <c r="BB65" s="23" t="n">
        <v>1.00030295685226</v>
      </c>
      <c r="BC65" s="23" t="n">
        <v>0.0003738013796619079</v>
      </c>
      <c r="BD65" s="23" t="n">
        <v>0.0003145193570917937</v>
      </c>
      <c r="BE65" s="23" t="n">
        <v>0.0003145193570917937</v>
      </c>
      <c r="BF65" s="23" t="n">
        <v>0.0003145193570917936</v>
      </c>
      <c r="BG65" s="23" t="n">
        <v>0.0004581084471484986</v>
      </c>
      <c r="BH65" s="23" t="n">
        <v>0.002046786059996377</v>
      </c>
      <c r="BI65" s="23" t="n">
        <v>0.001767235774177931</v>
      </c>
      <c r="BJ65" s="23" t="n">
        <v>0.001886822328407117</v>
      </c>
      <c r="BK65" s="23" t="n">
        <v>0.001236195070526298</v>
      </c>
      <c r="BL65" s="23" t="n">
        <v>0.0005205470333132841</v>
      </c>
      <c r="BM65" s="23" t="n">
        <v>0.003356357663337051</v>
      </c>
      <c r="BN65" s="23" t="n">
        <v>0.001060654969974483</v>
      </c>
      <c r="BO65" s="23" t="n">
        <v>0.001181634810245597</v>
      </c>
      <c r="BP65" s="23" t="n">
        <v>0.001257242395321683</v>
      </c>
      <c r="BQ65" s="23" t="n">
        <v>0.0009032159223438804</v>
      </c>
      <c r="BR65" s="23" t="n">
        <v>0.000902936587004287</v>
      </c>
      <c r="BS65" s="23" t="n">
        <v>0.0008568224257054744</v>
      </c>
      <c r="BT65" s="23" t="n">
        <v>0.0008550181425051407</v>
      </c>
      <c r="BU65" s="23" t="n">
        <v>0.0008279440141763177</v>
      </c>
      <c r="BV65" s="23" t="n">
        <v>0.0008245012776059491</v>
      </c>
      <c r="BW65" s="23" t="n">
        <v>0.0005164501444832616</v>
      </c>
      <c r="BX65" s="23" t="n">
        <v>0.0005741467134546862</v>
      </c>
      <c r="BY65" s="23" t="n">
        <v>0.0006137516496461343</v>
      </c>
      <c r="BZ65" s="23" t="n">
        <v>0.0006933389117060878</v>
      </c>
      <c r="CA65" s="23" t="n">
        <v>0.0008058048504597578</v>
      </c>
      <c r="CB65" s="23" t="n">
        <v>0.0005062433569421628</v>
      </c>
      <c r="CC65" s="23" t="n">
        <v>0.0008027718008045487</v>
      </c>
      <c r="CD65" s="23" t="n">
        <v>0.0005047210034683884</v>
      </c>
      <c r="CE65" s="23" t="n">
        <v>0.0005308681128713634</v>
      </c>
      <c r="CF65" s="23" t="n">
        <v>0.0007735732521120122</v>
      </c>
      <c r="CG65" s="23" t="n">
        <v>0.0007660577733008669</v>
      </c>
      <c r="CH65" s="23" t="n">
        <v>0.001070556085441831</v>
      </c>
      <c r="CI65" s="23" t="n">
        <v>0.0006398749438909203</v>
      </c>
      <c r="CJ65" s="23" t="n">
        <v>0.0005982006073924151</v>
      </c>
      <c r="CK65" s="23" t="n">
        <v>0.0002179486601537125</v>
      </c>
      <c r="CL65" s="23" t="n">
        <v>0.0004593153062709352</v>
      </c>
      <c r="CM65" s="23" t="n">
        <v>0.0008759026427357432</v>
      </c>
      <c r="CN65" s="23" t="n">
        <v>0.0003905918025371772</v>
      </c>
      <c r="CO65" s="23" t="n">
        <v>0.0003882894078313722</v>
      </c>
      <c r="CP65" s="23" t="n">
        <v>0.0003872502558392074</v>
      </c>
      <c r="CQ65" s="23" t="n">
        <v>0.0003251988879826649</v>
      </c>
      <c r="CR65" s="23" t="n">
        <v>0.0001761909256904022</v>
      </c>
      <c r="CS65" s="23" t="n">
        <v>0.0002911704641792252</v>
      </c>
      <c r="CT65" s="23" t="n">
        <v>4.527080721766985e-05</v>
      </c>
      <c r="CU65" s="23" t="n">
        <v>0.0009819890794240365</v>
      </c>
      <c r="CV65" s="23" t="n">
        <v>0.01131735307559181</v>
      </c>
      <c r="CW65" s="23" t="n">
        <v>0.0007272493674726645</v>
      </c>
      <c r="CX65" s="23" t="n">
        <v>0.0002665680169737333</v>
      </c>
      <c r="CY65" s="23" t="n">
        <v>0.0007178281735753893</v>
      </c>
      <c r="CZ65" s="23" t="n">
        <v>0.001655695395929057</v>
      </c>
      <c r="DA65" s="23" t="n">
        <v>0.001678183919360591</v>
      </c>
      <c r="DB65" s="23" t="n">
        <v>0</v>
      </c>
      <c r="DC65" s="23" t="n">
        <v>0.0004558911420164385</v>
      </c>
      <c r="DD65" s="23" t="n">
        <v>0.0005867942407409469</v>
      </c>
      <c r="DE65" s="23" t="n">
        <v>0.0004262624552518497</v>
      </c>
    </row>
    <row r="66">
      <c r="A66" s="13" t="n">
        <v>53</v>
      </c>
      <c r="B66" s="14" t="inlineStr">
        <is>
          <t>Gasolina automotiva</t>
        </is>
      </c>
      <c r="C66" s="22" t="n">
        <v>0.01602213442453924</v>
      </c>
      <c r="D66" s="22" t="n">
        <v>0.01596592062232346</v>
      </c>
      <c r="E66" s="22" t="n">
        <v>0.01517099195225298</v>
      </c>
      <c r="F66" s="22" t="n">
        <v>0.01607936848248218</v>
      </c>
      <c r="G66" s="22" t="n">
        <v>0.01602363509602082</v>
      </c>
      <c r="H66" s="22" t="n">
        <v>0.01594464370754145</v>
      </c>
      <c r="I66" s="22" t="n">
        <v>0.01601269792306581</v>
      </c>
      <c r="J66" s="22" t="n">
        <v>0.01602738249703722</v>
      </c>
      <c r="K66" s="22" t="n">
        <v>0.01608556922856006</v>
      </c>
      <c r="L66" s="22" t="n">
        <v>0.01607098696706909</v>
      </c>
      <c r="M66" s="22" t="n">
        <v>0.01581308603930259</v>
      </c>
      <c r="N66" s="22" t="n">
        <v>0.01598363118066683</v>
      </c>
      <c r="O66" s="22" t="n">
        <v>0.01444347247404435</v>
      </c>
      <c r="P66" s="22" t="n">
        <v>0.01447489511042283</v>
      </c>
      <c r="Q66" s="22" t="n">
        <v>0.0144132426919313</v>
      </c>
      <c r="R66" s="22" t="n">
        <v>0.01433796665083127</v>
      </c>
      <c r="S66" s="22" t="n">
        <v>0.01435287394393082</v>
      </c>
      <c r="T66" s="22" t="n">
        <v>0.0143613531364965</v>
      </c>
      <c r="U66" s="22" t="n">
        <v>0.01008895506321792</v>
      </c>
      <c r="V66" s="22" t="n">
        <v>0.01700554226287866</v>
      </c>
      <c r="W66" s="22" t="n">
        <v>0.03044895723536319</v>
      </c>
      <c r="X66" s="22" t="n">
        <v>0.02972399900366098</v>
      </c>
      <c r="Y66" s="22" t="n">
        <v>0.02968464710180815</v>
      </c>
      <c r="Z66" s="22" t="n">
        <v>0.01599114064393693</v>
      </c>
      <c r="AA66" s="22" t="n">
        <v>0.01603279252483988</v>
      </c>
      <c r="AB66" s="22" t="n">
        <v>0.01533966110953492</v>
      </c>
      <c r="AC66" s="22" t="n">
        <v>0.01603930827203694</v>
      </c>
      <c r="AD66" s="22" t="n">
        <v>0.01585888730830249</v>
      </c>
      <c r="AE66" s="22" t="n">
        <v>0.0149647909401931</v>
      </c>
      <c r="AF66" s="22" t="n">
        <v>0.01603058486988068</v>
      </c>
      <c r="AG66" s="22" t="n">
        <v>0.01593833476468386</v>
      </c>
      <c r="AH66" s="22" t="n">
        <v>0.01543784918241692</v>
      </c>
      <c r="AI66" s="22" t="n">
        <v>0.01599477032834151</v>
      </c>
      <c r="AJ66" s="22" t="n">
        <v>0.0155940473015524</v>
      </c>
      <c r="AK66" s="22" t="n">
        <v>0.01578970644961918</v>
      </c>
      <c r="AL66" s="22" t="n">
        <v>0.01535561957437076</v>
      </c>
      <c r="AM66" s="22" t="n">
        <v>0.01594052614852277</v>
      </c>
      <c r="AN66" s="22" t="n">
        <v>0.01606797122239299</v>
      </c>
      <c r="AO66" s="22" t="n">
        <v>0.01603969727459201</v>
      </c>
      <c r="AP66" s="22" t="n">
        <v>0.01485320851503501</v>
      </c>
      <c r="AQ66" s="22" t="n">
        <v>0.01597284721910359</v>
      </c>
      <c r="AR66" s="22" t="n">
        <v>0.01247366203866971</v>
      </c>
      <c r="AS66" s="22" t="n">
        <v>0.01325560161874136</v>
      </c>
      <c r="AT66" s="22" t="n">
        <v>0.01322319517780304</v>
      </c>
      <c r="AU66" s="22" t="n">
        <v>0.007235593344831689</v>
      </c>
      <c r="AV66" s="22" t="n">
        <v>0.01117702199928292</v>
      </c>
      <c r="AW66" s="22" t="n">
        <v>0.01115453680930915</v>
      </c>
      <c r="AX66" s="22" t="n">
        <v>0.01055656004596304</v>
      </c>
      <c r="AY66" s="22" t="n">
        <v>0.01607516696375327</v>
      </c>
      <c r="AZ66" s="22" t="n">
        <v>0.01598267144455861</v>
      </c>
      <c r="BA66" s="22" t="n">
        <v>0.00630747474986531</v>
      </c>
      <c r="BB66" s="22" t="n">
        <v>0.1650686341939867</v>
      </c>
      <c r="BC66" s="22" t="n">
        <v>1.203975860432311</v>
      </c>
      <c r="BD66" s="22" t="n">
        <v>0.2106187648115315</v>
      </c>
      <c r="BE66" s="22" t="n">
        <v>0.2106187648115315</v>
      </c>
      <c r="BF66" s="22" t="n">
        <v>0.2106187648115316</v>
      </c>
      <c r="BG66" s="22" t="n">
        <v>0.1566863224048976</v>
      </c>
      <c r="BH66" s="22" t="n">
        <v>0.01609314069106548</v>
      </c>
      <c r="BI66" s="22" t="n">
        <v>0.03555674144526425</v>
      </c>
      <c r="BJ66" s="22" t="n">
        <v>0.0369526277646046</v>
      </c>
      <c r="BK66" s="22" t="n">
        <v>0.02282965357458393</v>
      </c>
      <c r="BL66" s="22" t="n">
        <v>0.007706674967400063</v>
      </c>
      <c r="BM66" s="22" t="n">
        <v>0.01997217560719412</v>
      </c>
      <c r="BN66" s="22" t="n">
        <v>0.01962310256285548</v>
      </c>
      <c r="BO66" s="22" t="n">
        <v>0.02183082436066453</v>
      </c>
      <c r="BP66" s="22" t="n">
        <v>0.02366570128948435</v>
      </c>
      <c r="BQ66" s="22" t="n">
        <v>0.01608282961940425</v>
      </c>
      <c r="BR66" s="22" t="n">
        <v>0.01590936260888271</v>
      </c>
      <c r="BS66" s="22" t="n">
        <v>0.0208852808765371</v>
      </c>
      <c r="BT66" s="22" t="n">
        <v>0.02055452871043087</v>
      </c>
      <c r="BU66" s="22" t="n">
        <v>0.01630644784961518</v>
      </c>
      <c r="BV66" s="22" t="n">
        <v>0.01607646944763814</v>
      </c>
      <c r="BW66" s="22" t="n">
        <v>0.02304802128115707</v>
      </c>
      <c r="BX66" s="22" t="n">
        <v>0.0216024319354722</v>
      </c>
      <c r="BY66" s="22" t="n">
        <v>0.009762389365896818</v>
      </c>
      <c r="BZ66" s="22" t="n">
        <v>0.008654929776481529</v>
      </c>
      <c r="CA66" s="22" t="n">
        <v>0.01340072439732345</v>
      </c>
      <c r="CB66" s="22" t="n">
        <v>0.008726253743940713</v>
      </c>
      <c r="CC66" s="22" t="n">
        <v>0.01342217795419468</v>
      </c>
      <c r="CD66" s="22" t="n">
        <v>0.008907612547957531</v>
      </c>
      <c r="CE66" s="22" t="n">
        <v>0.008975462107363504</v>
      </c>
      <c r="CF66" s="22" t="n">
        <v>0.01200789230485655</v>
      </c>
      <c r="CG66" s="22" t="n">
        <v>0.0119876589230967</v>
      </c>
      <c r="CH66" s="22" t="n">
        <v>0.01104381437699706</v>
      </c>
      <c r="CI66" s="22" t="n">
        <v>0.006618169000836014</v>
      </c>
      <c r="CJ66" s="22" t="n">
        <v>0.008564377141833052</v>
      </c>
      <c r="CK66" s="22" t="n">
        <v>0.0088828176320876</v>
      </c>
      <c r="CL66" s="22" t="n">
        <v>0.01178674765211103</v>
      </c>
      <c r="CM66" s="22" t="n">
        <v>0.008123411772130917</v>
      </c>
      <c r="CN66" s="22" t="n">
        <v>0.04808049802814553</v>
      </c>
      <c r="CO66" s="22" t="n">
        <v>0.04763307054241391</v>
      </c>
      <c r="CP66" s="22" t="n">
        <v>0.04886005454625015</v>
      </c>
      <c r="CQ66" s="22" t="n">
        <v>0.003465404352210121</v>
      </c>
      <c r="CR66" s="22" t="n">
        <v>0.0020782882621068</v>
      </c>
      <c r="CS66" s="22" t="n">
        <v>0.004794367354721905</v>
      </c>
      <c r="CT66" s="22" t="n">
        <v>0.0005554317454660923</v>
      </c>
      <c r="CU66" s="22" t="n">
        <v>0.00444157239362049</v>
      </c>
      <c r="CV66" s="22" t="n">
        <v>0.008643836358474872</v>
      </c>
      <c r="CW66" s="22" t="n">
        <v>0.0057518583555882</v>
      </c>
      <c r="CX66" s="22" t="n">
        <v>0.004022685723142918</v>
      </c>
      <c r="CY66" s="22" t="n">
        <v>0.003453206203118815</v>
      </c>
      <c r="CZ66" s="22" t="n">
        <v>0.007036559789374269</v>
      </c>
      <c r="DA66" s="22" t="n">
        <v>0.007067002508331648</v>
      </c>
      <c r="DB66" s="22" t="n">
        <v>0</v>
      </c>
      <c r="DC66" s="22" t="n">
        <v>0.00211712532483223</v>
      </c>
      <c r="DD66" s="22" t="n">
        <v>0.003274182261664768</v>
      </c>
      <c r="DE66" s="22" t="n">
        <v>0.002796201525037091</v>
      </c>
    </row>
    <row r="67">
      <c r="A67" s="15" t="n">
        <v>54</v>
      </c>
      <c r="B67" s="10" t="inlineStr">
        <is>
          <t>Gasoálcool</t>
        </is>
      </c>
      <c r="C67" s="23" t="n">
        <v>0.002893274754128788</v>
      </c>
      <c r="D67" s="23" t="n">
        <v>0.002989777519721038</v>
      </c>
      <c r="E67" s="23" t="n">
        <v>0.002769431052175717</v>
      </c>
      <c r="F67" s="23" t="n">
        <v>0.0027950205058864</v>
      </c>
      <c r="G67" s="23" t="n">
        <v>0.002867002166357326</v>
      </c>
      <c r="H67" s="23" t="n">
        <v>0.002907339232022041</v>
      </c>
      <c r="I67" s="23" t="n">
        <v>0.002909474485401305</v>
      </c>
      <c r="J67" s="23" t="n">
        <v>0.002884265338467141</v>
      </c>
      <c r="K67" s="23" t="n">
        <v>0.002784375626485527</v>
      </c>
      <c r="L67" s="23" t="n">
        <v>0.002809409132617463</v>
      </c>
      <c r="M67" s="23" t="n">
        <v>0.002882186707167168</v>
      </c>
      <c r="N67" s="23" t="n">
        <v>0.002927385831764283</v>
      </c>
      <c r="O67" s="23" t="n">
        <v>0.00559618290782523</v>
      </c>
      <c r="P67" s="23" t="n">
        <v>0.005549435109056023</v>
      </c>
      <c r="Q67" s="23" t="n">
        <v>0.005655274398614183</v>
      </c>
      <c r="R67" s="23" t="n">
        <v>0.005784501489873803</v>
      </c>
      <c r="S67" s="23" t="n">
        <v>0.005758909998907241</v>
      </c>
      <c r="T67" s="23" t="n">
        <v>0.005744353688885086</v>
      </c>
      <c r="U67" s="23" t="n">
        <v>0.001430296531943907</v>
      </c>
      <c r="V67" s="23" t="n">
        <v>0.001528704079897534</v>
      </c>
      <c r="W67" s="23" t="n">
        <v>0.001985860941527885</v>
      </c>
      <c r="X67" s="23" t="n">
        <v>0.001966402066712248</v>
      </c>
      <c r="Y67" s="23" t="n">
        <v>0.002039968885676237</v>
      </c>
      <c r="Z67" s="23" t="n">
        <v>0.003842486007393329</v>
      </c>
      <c r="AA67" s="23" t="n">
        <v>0.003850870662258421</v>
      </c>
      <c r="AB67" s="23" t="n">
        <v>0.003785393096650951</v>
      </c>
      <c r="AC67" s="23" t="n">
        <v>0.003845808698298858</v>
      </c>
      <c r="AD67" s="23" t="n">
        <v>0.003816391961713154</v>
      </c>
      <c r="AE67" s="23" t="n">
        <v>0.003737612938616245</v>
      </c>
      <c r="AF67" s="23" t="n">
        <v>0.003841186823558286</v>
      </c>
      <c r="AG67" s="23" t="n">
        <v>0.003839740815149338</v>
      </c>
      <c r="AH67" s="23" t="n">
        <v>0.003809664727759443</v>
      </c>
      <c r="AI67" s="23" t="n">
        <v>0.003894065009984371</v>
      </c>
      <c r="AJ67" s="23" t="n">
        <v>0.003734015590968251</v>
      </c>
      <c r="AK67" s="23" t="n">
        <v>0.003830809172858564</v>
      </c>
      <c r="AL67" s="23" t="n">
        <v>0.003720775981990511</v>
      </c>
      <c r="AM67" s="23" t="n">
        <v>0.003833332516923643</v>
      </c>
      <c r="AN67" s="23" t="n">
        <v>0.003633029498168228</v>
      </c>
      <c r="AO67" s="23" t="n">
        <v>0.003837208176418829</v>
      </c>
      <c r="AP67" s="23" t="n">
        <v>0.003741715693870699</v>
      </c>
      <c r="AQ67" s="23" t="n">
        <v>0.003837683318440729</v>
      </c>
      <c r="AR67" s="23" t="n">
        <v>0.002758857181481818</v>
      </c>
      <c r="AS67" s="23" t="n">
        <v>0.001922701801561754</v>
      </c>
      <c r="AT67" s="23" t="n">
        <v>0.001744608079640385</v>
      </c>
      <c r="AU67" s="23" t="n">
        <v>0.00126826796291949</v>
      </c>
      <c r="AV67" s="23" t="n">
        <v>0.001874065539736507</v>
      </c>
      <c r="AW67" s="23" t="n">
        <v>0.001855192083660677</v>
      </c>
      <c r="AX67" s="23" t="n">
        <v>0.00633601809590872</v>
      </c>
      <c r="AY67" s="23" t="n">
        <v>0.002241332736226282</v>
      </c>
      <c r="AZ67" s="23" t="n">
        <v>0.002224275906152369</v>
      </c>
      <c r="BA67" s="23" t="n">
        <v>0.001252032729822095</v>
      </c>
      <c r="BB67" s="23" t="n">
        <v>0.001313679434261077</v>
      </c>
      <c r="BC67" s="23" t="n">
        <v>0.001290044288489062</v>
      </c>
      <c r="BD67" s="23" t="n">
        <v>1.001281208561309</v>
      </c>
      <c r="BE67" s="23" t="n">
        <v>0.001281208561309187</v>
      </c>
      <c r="BF67" s="23" t="n">
        <v>0.001281208561309187</v>
      </c>
      <c r="BG67" s="23" t="n">
        <v>0.001820353320475005</v>
      </c>
      <c r="BH67" s="23" t="n">
        <v>0.003000902479983602</v>
      </c>
      <c r="BI67" s="23" t="n">
        <v>0.001609045912610804</v>
      </c>
      <c r="BJ67" s="23" t="n">
        <v>0.001633256639703256</v>
      </c>
      <c r="BK67" s="23" t="n">
        <v>0.001644240126859472</v>
      </c>
      <c r="BL67" s="23" t="n">
        <v>0.001650591667971503</v>
      </c>
      <c r="BM67" s="23" t="n">
        <v>0.002138858514709396</v>
      </c>
      <c r="BN67" s="23" t="n">
        <v>0.002017467015594179</v>
      </c>
      <c r="BO67" s="23" t="n">
        <v>0.001866669930527434</v>
      </c>
      <c r="BP67" s="23" t="n">
        <v>0.002192743163389017</v>
      </c>
      <c r="BQ67" s="23" t="n">
        <v>0.001625722332576531</v>
      </c>
      <c r="BR67" s="23" t="n">
        <v>0.001639277804028725</v>
      </c>
      <c r="BS67" s="23" t="n">
        <v>0.001772867185752785</v>
      </c>
      <c r="BT67" s="23" t="n">
        <v>0.001811739254733295</v>
      </c>
      <c r="BU67" s="23" t="n">
        <v>0.001631946117023383</v>
      </c>
      <c r="BV67" s="23" t="n">
        <v>0.001621557356593594</v>
      </c>
      <c r="BW67" s="23" t="n">
        <v>0.001729532186866978</v>
      </c>
      <c r="BX67" s="23" t="n">
        <v>0.00168298060682565</v>
      </c>
      <c r="BY67" s="23" t="n">
        <v>0.001364595272733214</v>
      </c>
      <c r="BZ67" s="23" t="n">
        <v>0.001721844239692525</v>
      </c>
      <c r="CA67" s="23" t="n">
        <v>0.001838723257021949</v>
      </c>
      <c r="CB67" s="23" t="n">
        <v>0.001839661498733384</v>
      </c>
      <c r="CC67" s="23" t="n">
        <v>0.001801868121880439</v>
      </c>
      <c r="CD67" s="23" t="n">
        <v>0.001806230538095482</v>
      </c>
      <c r="CE67" s="23" t="n">
        <v>0.001824027033820632</v>
      </c>
      <c r="CF67" s="23" t="n">
        <v>0.001872071665787175</v>
      </c>
      <c r="CG67" s="23" t="n">
        <v>0.001875577304761383</v>
      </c>
      <c r="CH67" s="23" t="n">
        <v>0.001419912039865578</v>
      </c>
      <c r="CI67" s="23" t="n">
        <v>0.001004007555123667</v>
      </c>
      <c r="CJ67" s="23" t="n">
        <v>0.001833971192261538</v>
      </c>
      <c r="CK67" s="23" t="n">
        <v>0.001453290700311492</v>
      </c>
      <c r="CL67" s="23" t="n">
        <v>0.003198464477568244</v>
      </c>
      <c r="CM67" s="23" t="n">
        <v>0.00334424422326632</v>
      </c>
      <c r="CN67" s="23" t="n">
        <v>0.005089776941007431</v>
      </c>
      <c r="CO67" s="23" t="n">
        <v>0.005063985667466056</v>
      </c>
      <c r="CP67" s="23" t="n">
        <v>0.00513109744407558</v>
      </c>
      <c r="CQ67" s="23" t="n">
        <v>0.002343696169126258</v>
      </c>
      <c r="CR67" s="23" t="n">
        <v>0.001988606356373391</v>
      </c>
      <c r="CS67" s="23" t="n">
        <v>0.001046483354629589</v>
      </c>
      <c r="CT67" s="23" t="n">
        <v>0.0004075790370912656</v>
      </c>
      <c r="CU67" s="23" t="n">
        <v>0.004215614160815678</v>
      </c>
      <c r="CV67" s="23" t="n">
        <v>0.002722097724908895</v>
      </c>
      <c r="CW67" s="23" t="n">
        <v>0.004513998827347265</v>
      </c>
      <c r="CX67" s="23" t="n">
        <v>0.00146926643355324</v>
      </c>
      <c r="CY67" s="23" t="n">
        <v>0.002663418306064159</v>
      </c>
      <c r="CZ67" s="23" t="n">
        <v>0.003434196085040806</v>
      </c>
      <c r="DA67" s="23" t="n">
        <v>0.003450491668574115</v>
      </c>
      <c r="DB67" s="23" t="n">
        <v>0</v>
      </c>
      <c r="DC67" s="23" t="n">
        <v>0.001279626311034648</v>
      </c>
      <c r="DD67" s="23" t="n">
        <v>0.001400385593647557</v>
      </c>
      <c r="DE67" s="23" t="n">
        <v>0.00261156417871269</v>
      </c>
    </row>
    <row r="68">
      <c r="A68" s="13" t="n">
        <v>55</v>
      </c>
      <c r="B68" s="14" t="inlineStr">
        <is>
          <t>Óleo combustível</t>
        </is>
      </c>
      <c r="C68" s="22" t="n">
        <v>0.002741371535952371</v>
      </c>
      <c r="D68" s="22" t="n">
        <v>0.00272944405197295</v>
      </c>
      <c r="E68" s="22" t="n">
        <v>0.002607872369736931</v>
      </c>
      <c r="F68" s="22" t="n">
        <v>0.002753515498507528</v>
      </c>
      <c r="G68" s="22" t="n">
        <v>0.002742393866048857</v>
      </c>
      <c r="H68" s="22" t="n">
        <v>0.00272846440784718</v>
      </c>
      <c r="I68" s="22" t="n">
        <v>0.002739369292451492</v>
      </c>
      <c r="J68" s="22" t="n">
        <v>0.002742485075655702</v>
      </c>
      <c r="K68" s="22" t="n">
        <v>0.002754831177159196</v>
      </c>
      <c r="L68" s="22" t="n">
        <v>0.002751737102688845</v>
      </c>
      <c r="M68" s="22" t="n">
        <v>0.002708008574445317</v>
      </c>
      <c r="N68" s="22" t="n">
        <v>0.002734152374525197</v>
      </c>
      <c r="O68" s="22" t="n">
        <v>0.002406623147649933</v>
      </c>
      <c r="P68" s="22" t="n">
        <v>0.002413077213134386</v>
      </c>
      <c r="Q68" s="22" t="n">
        <v>0.002399995759739234</v>
      </c>
      <c r="R68" s="22" t="n">
        <v>0.002384023636544142</v>
      </c>
      <c r="S68" s="22" t="n">
        <v>0.002387186676449163</v>
      </c>
      <c r="T68" s="22" t="n">
        <v>0.00238898579747459</v>
      </c>
      <c r="U68" s="22" t="n">
        <v>0.001813125994568985</v>
      </c>
      <c r="V68" s="22" t="n">
        <v>0.001922078306560571</v>
      </c>
      <c r="W68" s="22" t="n">
        <v>0.03199201444875852</v>
      </c>
      <c r="X68" s="22" t="n">
        <v>0.03070127078731811</v>
      </c>
      <c r="Y68" s="22" t="n">
        <v>0.02938817003446182</v>
      </c>
      <c r="Z68" s="22" t="n">
        <v>0.00405149521133481</v>
      </c>
      <c r="AA68" s="22" t="n">
        <v>0.004059370321865968</v>
      </c>
      <c r="AB68" s="22" t="n">
        <v>0.003869324012054386</v>
      </c>
      <c r="AC68" s="22" t="n">
        <v>0.004069009027092087</v>
      </c>
      <c r="AD68" s="22" t="n">
        <v>0.004029536604491887</v>
      </c>
      <c r="AE68" s="22" t="n">
        <v>0.003719635952939889</v>
      </c>
      <c r="AF68" s="22" t="n">
        <v>0.004067811512668228</v>
      </c>
      <c r="AG68" s="22" t="n">
        <v>0.004040252490866855</v>
      </c>
      <c r="AH68" s="22" t="n">
        <v>0.003897717759193727</v>
      </c>
      <c r="AI68" s="22" t="n">
        <v>0.004021535344320393</v>
      </c>
      <c r="AJ68" s="22" t="n">
        <v>0.003830066031633363</v>
      </c>
      <c r="AK68" s="22" t="n">
        <v>0.003997924204583725</v>
      </c>
      <c r="AL68" s="22" t="n">
        <v>0.003554824576074858</v>
      </c>
      <c r="AM68" s="22" t="n">
        <v>0.004047558737224934</v>
      </c>
      <c r="AN68" s="22" t="n">
        <v>0.003854442903906167</v>
      </c>
      <c r="AO68" s="22" t="n">
        <v>0.004058396361504205</v>
      </c>
      <c r="AP68" s="22" t="n">
        <v>0.003919367077282229</v>
      </c>
      <c r="AQ68" s="22" t="n">
        <v>0.004045438779359057</v>
      </c>
      <c r="AR68" s="22" t="n">
        <v>0.002954171026384881</v>
      </c>
      <c r="AS68" s="22" t="n">
        <v>0.004147795135865879</v>
      </c>
      <c r="AT68" s="22" t="n">
        <v>0.004332205161619561</v>
      </c>
      <c r="AU68" s="22" t="n">
        <v>0.002130851273564327</v>
      </c>
      <c r="AV68" s="22" t="n">
        <v>0.002790299994134791</v>
      </c>
      <c r="AW68" s="22" t="n">
        <v>0.002789326019214744</v>
      </c>
      <c r="AX68" s="22" t="n">
        <v>0.00361621006282211</v>
      </c>
      <c r="AY68" s="22" t="n">
        <v>0.01461403681115909</v>
      </c>
      <c r="AZ68" s="22" t="n">
        <v>0.01440783539792716</v>
      </c>
      <c r="BA68" s="22" t="n">
        <v>0.00295419303789186</v>
      </c>
      <c r="BB68" s="22" t="n">
        <v>0.002581131397131621</v>
      </c>
      <c r="BC68" s="22" t="n">
        <v>0.003138554743832014</v>
      </c>
      <c r="BD68" s="22" t="n">
        <v>0.00280685467164686</v>
      </c>
      <c r="BE68" s="22" t="n">
        <v>1.002806854671647</v>
      </c>
      <c r="BF68" s="22" t="n">
        <v>0.00280685467164686</v>
      </c>
      <c r="BG68" s="22" t="n">
        <v>0.002628661882548679</v>
      </c>
      <c r="BH68" s="22" t="n">
        <v>0.003213203542628198</v>
      </c>
      <c r="BI68" s="22" t="n">
        <v>0.01270166081826656</v>
      </c>
      <c r="BJ68" s="22" t="n">
        <v>0.01064535419882232</v>
      </c>
      <c r="BK68" s="22" t="n">
        <v>0.007499276240261689</v>
      </c>
      <c r="BL68" s="22" t="n">
        <v>0.001909718703640508</v>
      </c>
      <c r="BM68" s="22" t="n">
        <v>0.005354643628127689</v>
      </c>
      <c r="BN68" s="22" t="n">
        <v>0.005936753846247541</v>
      </c>
      <c r="BO68" s="22" t="n">
        <v>0.005607726751836453</v>
      </c>
      <c r="BP68" s="22" t="n">
        <v>0.009743500074937636</v>
      </c>
      <c r="BQ68" s="22" t="n">
        <v>0.004399414278463324</v>
      </c>
      <c r="BR68" s="22" t="n">
        <v>0.004502112040434831</v>
      </c>
      <c r="BS68" s="22" t="n">
        <v>0.01293479359226007</v>
      </c>
      <c r="BT68" s="22" t="n">
        <v>0.01277922685406044</v>
      </c>
      <c r="BU68" s="22" t="n">
        <v>0.007224756370310032</v>
      </c>
      <c r="BV68" s="22" t="n">
        <v>0.006951198359568871</v>
      </c>
      <c r="BW68" s="22" t="n">
        <v>0.05292796190493955</v>
      </c>
      <c r="BX68" s="22" t="n">
        <v>0.04794937377508331</v>
      </c>
      <c r="BY68" s="22" t="n">
        <v>0.004517762862805201</v>
      </c>
      <c r="BZ68" s="22" t="n">
        <v>0.004040358935761291</v>
      </c>
      <c r="CA68" s="22" t="n">
        <v>0.008122419064280191</v>
      </c>
      <c r="CB68" s="22" t="n">
        <v>0.002492443566811378</v>
      </c>
      <c r="CC68" s="22" t="n">
        <v>0.008149766493090618</v>
      </c>
      <c r="CD68" s="22" t="n">
        <v>0.002612220609813269</v>
      </c>
      <c r="CE68" s="22" t="n">
        <v>0.002771382556686741</v>
      </c>
      <c r="CF68" s="22" t="n">
        <v>0.004240571392020101</v>
      </c>
      <c r="CG68" s="22" t="n">
        <v>0.004194085521364143</v>
      </c>
      <c r="CH68" s="22" t="n">
        <v>0.006512700396172116</v>
      </c>
      <c r="CI68" s="22" t="n">
        <v>0.003124612265745357</v>
      </c>
      <c r="CJ68" s="22" t="n">
        <v>0.004298092563832573</v>
      </c>
      <c r="CK68" s="22" t="n">
        <v>0.007650451644708769</v>
      </c>
      <c r="CL68" s="22" t="n">
        <v>0.005597115257101409</v>
      </c>
      <c r="CM68" s="22" t="n">
        <v>0.001832493315089957</v>
      </c>
      <c r="CN68" s="22" t="n">
        <v>0.005413022851526081</v>
      </c>
      <c r="CO68" s="22" t="n">
        <v>0.00535299486073684</v>
      </c>
      <c r="CP68" s="22" t="n">
        <v>0.0054825673636291</v>
      </c>
      <c r="CQ68" s="22" t="n">
        <v>0.0009471282939121114</v>
      </c>
      <c r="CR68" s="22" t="n">
        <v>0.0004177963861810261</v>
      </c>
      <c r="CS68" s="22" t="n">
        <v>0.001783915238305518</v>
      </c>
      <c r="CT68" s="22" t="n">
        <v>0.0001925434729707923</v>
      </c>
      <c r="CU68" s="22" t="n">
        <v>0.00102863789628052</v>
      </c>
      <c r="CV68" s="22" t="n">
        <v>0.001920573243417972</v>
      </c>
      <c r="CW68" s="22" t="n">
        <v>0.001190098443359563</v>
      </c>
      <c r="CX68" s="22" t="n">
        <v>0.0009117743536275491</v>
      </c>
      <c r="CY68" s="22" t="n">
        <v>0.0009854814022428754</v>
      </c>
      <c r="CZ68" s="22" t="n">
        <v>0.001549207586386585</v>
      </c>
      <c r="DA68" s="22" t="n">
        <v>0.001561075401065242</v>
      </c>
      <c r="DB68" s="22" t="n">
        <v>0</v>
      </c>
      <c r="DC68" s="22" t="n">
        <v>0.0005417007061009407</v>
      </c>
      <c r="DD68" s="22" t="n">
        <v>0.0009541744121356917</v>
      </c>
      <c r="DE68" s="22" t="n">
        <v>0.0006181121546301332</v>
      </c>
    </row>
    <row r="69">
      <c r="A69" s="15" t="n">
        <v>56</v>
      </c>
      <c r="B69" s="10" t="inlineStr">
        <is>
          <t>Óleo diesel</t>
        </is>
      </c>
      <c r="C69" s="23" t="n">
        <v>0.08230593165061446</v>
      </c>
      <c r="D69" s="23" t="n">
        <v>0.08201962517276995</v>
      </c>
      <c r="E69" s="23" t="n">
        <v>0.07781521715051916</v>
      </c>
      <c r="F69" s="23" t="n">
        <v>0.08259743446480748</v>
      </c>
      <c r="G69" s="23" t="n">
        <v>0.08231128419584331</v>
      </c>
      <c r="H69" s="23" t="n">
        <v>0.08189957191996144</v>
      </c>
      <c r="I69" s="23" t="n">
        <v>0.08225786993990396</v>
      </c>
      <c r="J69" s="23" t="n">
        <v>0.08233266097852228</v>
      </c>
      <c r="K69" s="23" t="n">
        <v>0.08262901592166665</v>
      </c>
      <c r="L69" s="23" t="n">
        <v>0.08255474597795316</v>
      </c>
      <c r="M69" s="23" t="n">
        <v>0.08120486981120691</v>
      </c>
      <c r="N69" s="23" t="n">
        <v>0.08210668579357937</v>
      </c>
      <c r="O69" s="23" t="n">
        <v>0.07426494443572004</v>
      </c>
      <c r="P69" s="23" t="n">
        <v>0.07442557805512565</v>
      </c>
      <c r="Q69" s="23" t="n">
        <v>0.07411157177742987</v>
      </c>
      <c r="R69" s="23" t="n">
        <v>0.07372817806727483</v>
      </c>
      <c r="S69" s="23" t="n">
        <v>0.0738041034523812</v>
      </c>
      <c r="T69" s="23" t="n">
        <v>0.07384728942562541</v>
      </c>
      <c r="U69" s="23" t="n">
        <v>0.04409738649165068</v>
      </c>
      <c r="V69" s="23" t="n">
        <v>0.09997887018249829</v>
      </c>
      <c r="W69" s="23" t="n">
        <v>0.1548685577207614</v>
      </c>
      <c r="X69" s="23" t="n">
        <v>0.1512081010123769</v>
      </c>
      <c r="Y69" s="23" t="n">
        <v>0.1478796623268571</v>
      </c>
      <c r="Z69" s="23" t="n">
        <v>0.08613699906862769</v>
      </c>
      <c r="AA69" s="23" t="n">
        <v>0.08646601174113558</v>
      </c>
      <c r="AB69" s="23" t="n">
        <v>0.08251104390814423</v>
      </c>
      <c r="AC69" s="23" t="n">
        <v>0.08652496123111331</v>
      </c>
      <c r="AD69" s="23" t="n">
        <v>0.08534752623283047</v>
      </c>
      <c r="AE69" s="23" t="n">
        <v>0.08054403173221392</v>
      </c>
      <c r="AF69" s="23" t="n">
        <v>0.08645895052882642</v>
      </c>
      <c r="AG69" s="23" t="n">
        <v>0.08595714237676121</v>
      </c>
      <c r="AH69" s="23" t="n">
        <v>0.08314268978031095</v>
      </c>
      <c r="AI69" s="23" t="n">
        <v>0.08617946817290176</v>
      </c>
      <c r="AJ69" s="23" t="n">
        <v>0.08352148241088311</v>
      </c>
      <c r="AK69" s="23" t="n">
        <v>0.08512133938450495</v>
      </c>
      <c r="AL69" s="23" t="n">
        <v>0.08146663919624618</v>
      </c>
      <c r="AM69" s="23" t="n">
        <v>0.08585905988702457</v>
      </c>
      <c r="AN69" s="23" t="n">
        <v>0.0871448197764914</v>
      </c>
      <c r="AO69" s="23" t="n">
        <v>0.08649356779160022</v>
      </c>
      <c r="AP69" s="23" t="n">
        <v>0.07962739681139017</v>
      </c>
      <c r="AQ69" s="23" t="n">
        <v>0.08614584887129868</v>
      </c>
      <c r="AR69" s="23" t="n">
        <v>0.06398822800802441</v>
      </c>
      <c r="AS69" s="23" t="n">
        <v>0.06061589342592134</v>
      </c>
      <c r="AT69" s="23" t="n">
        <v>0.05934685317989877</v>
      </c>
      <c r="AU69" s="23" t="n">
        <v>0.03519205291862013</v>
      </c>
      <c r="AV69" s="23" t="n">
        <v>0.05256974309126389</v>
      </c>
      <c r="AW69" s="23" t="n">
        <v>0.05232525063930226</v>
      </c>
      <c r="AX69" s="23" t="n">
        <v>0.05077688489784544</v>
      </c>
      <c r="AY69" s="23" t="n">
        <v>0.06981680117377119</v>
      </c>
      <c r="AZ69" s="23" t="n">
        <v>0.06940273966257883</v>
      </c>
      <c r="BA69" s="23" t="n">
        <v>0.02939556824936033</v>
      </c>
      <c r="BB69" s="23" t="n">
        <v>0.3406062484112939</v>
      </c>
      <c r="BC69" s="23" t="n">
        <v>0.415629833892302</v>
      </c>
      <c r="BD69" s="23" t="n">
        <v>0.4277540684715478</v>
      </c>
      <c r="BE69" s="23" t="n">
        <v>0.4277540684715477</v>
      </c>
      <c r="BF69" s="23" t="n">
        <v>1.427754068471548</v>
      </c>
      <c r="BG69" s="23" t="n">
        <v>0.3250578921406782</v>
      </c>
      <c r="BH69" s="23" t="n">
        <v>0.08866141790261517</v>
      </c>
      <c r="BI69" s="23" t="n">
        <v>0.1091214493422933</v>
      </c>
      <c r="BJ69" s="23" t="n">
        <v>0.1110052278760417</v>
      </c>
      <c r="BK69" s="23" t="n">
        <v>0.07954210389546887</v>
      </c>
      <c r="BL69" s="23" t="n">
        <v>0.03811594687208241</v>
      </c>
      <c r="BM69" s="23" t="n">
        <v>0.07623644733408812</v>
      </c>
      <c r="BN69" s="23" t="n">
        <v>0.08136737240748639</v>
      </c>
      <c r="BO69" s="23" t="n">
        <v>0.07961242308061522</v>
      </c>
      <c r="BP69" s="23" t="n">
        <v>0.08693384414571334</v>
      </c>
      <c r="BQ69" s="23" t="n">
        <v>0.06513313636576121</v>
      </c>
      <c r="BR69" s="23" t="n">
        <v>0.06462881344740141</v>
      </c>
      <c r="BS69" s="23" t="n">
        <v>0.08514426033770491</v>
      </c>
      <c r="BT69" s="23" t="n">
        <v>0.08447253251017345</v>
      </c>
      <c r="BU69" s="23" t="n">
        <v>0.07655747400439451</v>
      </c>
      <c r="BV69" s="23" t="n">
        <v>0.07560444475313995</v>
      </c>
      <c r="BW69" s="23" t="n">
        <v>0.08527240354322602</v>
      </c>
      <c r="BX69" s="23" t="n">
        <v>0.08077139204396483</v>
      </c>
      <c r="BY69" s="23" t="n">
        <v>0.04702703547997704</v>
      </c>
      <c r="BZ69" s="23" t="n">
        <v>0.04127004085181343</v>
      </c>
      <c r="CA69" s="23" t="n">
        <v>0.05873024740844172</v>
      </c>
      <c r="CB69" s="23" t="n">
        <v>0.04567514784045353</v>
      </c>
      <c r="CC69" s="23" t="n">
        <v>0.05892571445542214</v>
      </c>
      <c r="CD69" s="23" t="n">
        <v>0.04635120593691239</v>
      </c>
      <c r="CE69" s="23" t="n">
        <v>0.04631469616155601</v>
      </c>
      <c r="CF69" s="23" t="n">
        <v>0.06119842880514227</v>
      </c>
      <c r="CG69" s="23" t="n">
        <v>0.06114413954179227</v>
      </c>
      <c r="CH69" s="23" t="n">
        <v>0.05086608238986139</v>
      </c>
      <c r="CI69" s="23" t="n">
        <v>0.03303048008136751</v>
      </c>
      <c r="CJ69" s="23" t="n">
        <v>0.04025407913126657</v>
      </c>
      <c r="CK69" s="23" t="n">
        <v>0.04566215785653905</v>
      </c>
      <c r="CL69" s="23" t="n">
        <v>0.05553782244712243</v>
      </c>
      <c r="CM69" s="23" t="n">
        <v>0.04179667514342172</v>
      </c>
      <c r="CN69" s="23" t="n">
        <v>0.2912100964332647</v>
      </c>
      <c r="CO69" s="23" t="n">
        <v>0.288487593215683</v>
      </c>
      <c r="CP69" s="23" t="n">
        <v>0.2960350477520545</v>
      </c>
      <c r="CQ69" s="23" t="n">
        <v>0.01684426382593753</v>
      </c>
      <c r="CR69" s="23" t="n">
        <v>0.01012187653275541</v>
      </c>
      <c r="CS69" s="23" t="n">
        <v>0.02060356884406467</v>
      </c>
      <c r="CT69" s="23" t="n">
        <v>0.00250334113118998</v>
      </c>
      <c r="CU69" s="23" t="n">
        <v>0.0205355855902038</v>
      </c>
      <c r="CV69" s="23" t="n">
        <v>0.03941490066446592</v>
      </c>
      <c r="CW69" s="23" t="n">
        <v>0.02722710219323373</v>
      </c>
      <c r="CX69" s="23" t="n">
        <v>0.0218423606342504</v>
      </c>
      <c r="CY69" s="23" t="n">
        <v>0.01547077319222537</v>
      </c>
      <c r="CZ69" s="23" t="n">
        <v>0.03663848665551848</v>
      </c>
      <c r="DA69" s="23" t="n">
        <v>0.03677648733021597</v>
      </c>
      <c r="DB69" s="23" t="n">
        <v>0</v>
      </c>
      <c r="DC69" s="23" t="n">
        <v>0.01022116505632825</v>
      </c>
      <c r="DD69" s="23" t="n">
        <v>0.01587542482113835</v>
      </c>
      <c r="DE69" s="23" t="n">
        <v>0.01268592880615983</v>
      </c>
    </row>
    <row r="70">
      <c r="A70" s="13" t="n">
        <v>57</v>
      </c>
      <c r="B70" s="14" t="inlineStr">
        <is>
          <t>Outros produtos do refino de petróleo e coque</t>
        </is>
      </c>
      <c r="C70" s="22" t="n">
        <v>0.02747142035883985</v>
      </c>
      <c r="D70" s="22" t="n">
        <v>0.02708873085323138</v>
      </c>
      <c r="E70" s="22" t="n">
        <v>0.02626575056637969</v>
      </c>
      <c r="F70" s="22" t="n">
        <v>0.02786105551025807</v>
      </c>
      <c r="G70" s="22" t="n">
        <v>0.02755012595814342</v>
      </c>
      <c r="H70" s="22" t="n">
        <v>0.02728829264744528</v>
      </c>
      <c r="I70" s="22" t="n">
        <v>0.02740717901701278</v>
      </c>
      <c r="J70" s="22" t="n">
        <v>0.02750714792378803</v>
      </c>
      <c r="K70" s="22" t="n">
        <v>0.02790326863866097</v>
      </c>
      <c r="L70" s="22" t="n">
        <v>0.02780399624966277</v>
      </c>
      <c r="M70" s="22" t="n">
        <v>0.0271193378886573</v>
      </c>
      <c r="N70" s="22" t="n">
        <v>0.02730190655863399</v>
      </c>
      <c r="O70" s="22" t="n">
        <v>0.01674476956038613</v>
      </c>
      <c r="P70" s="22" t="n">
        <v>0.01693820209503537</v>
      </c>
      <c r="Q70" s="22" t="n">
        <v>0.01651848785009751</v>
      </c>
      <c r="R70" s="22" t="n">
        <v>0.01600602738990387</v>
      </c>
      <c r="S70" s="22" t="n">
        <v>0.01610751251279823</v>
      </c>
      <c r="T70" s="22" t="n">
        <v>0.01616523673501793</v>
      </c>
      <c r="U70" s="22" t="n">
        <v>0.02097052169122809</v>
      </c>
      <c r="V70" s="22" t="n">
        <v>0.01841514501852851</v>
      </c>
      <c r="W70" s="22" t="n">
        <v>0.02627230737987567</v>
      </c>
      <c r="X70" s="22" t="n">
        <v>0.02631474754941015</v>
      </c>
      <c r="Y70" s="22" t="n">
        <v>0.02866013008060029</v>
      </c>
      <c r="Z70" s="22" t="n">
        <v>0.0189693834072556</v>
      </c>
      <c r="AA70" s="22" t="n">
        <v>0.01887278478451285</v>
      </c>
      <c r="AB70" s="22" t="n">
        <v>0.0182824103815445</v>
      </c>
      <c r="AC70" s="22" t="n">
        <v>0.01886273103537254</v>
      </c>
      <c r="AD70" s="22" t="n">
        <v>0.01889970148929116</v>
      </c>
      <c r="AE70" s="22" t="n">
        <v>0.01782952018742889</v>
      </c>
      <c r="AF70" s="22" t="n">
        <v>0.01887911496361011</v>
      </c>
      <c r="AG70" s="22" t="n">
        <v>0.01875929042248729</v>
      </c>
      <c r="AH70" s="22" t="n">
        <v>0.01824657637771427</v>
      </c>
      <c r="AI70" s="22" t="n">
        <v>0.01881011730857738</v>
      </c>
      <c r="AJ70" s="22" t="n">
        <v>0.01935283377306684</v>
      </c>
      <c r="AK70" s="22" t="n">
        <v>0.01860703064261621</v>
      </c>
      <c r="AL70" s="22" t="n">
        <v>0.0201254870445429</v>
      </c>
      <c r="AM70" s="22" t="n">
        <v>0.01891877028162015</v>
      </c>
      <c r="AN70" s="22" t="n">
        <v>0.01901721992022091</v>
      </c>
      <c r="AO70" s="22" t="n">
        <v>0.01893586460025564</v>
      </c>
      <c r="AP70" s="22" t="n">
        <v>0.01777538065580672</v>
      </c>
      <c r="AQ70" s="22" t="n">
        <v>0.01881536873701537</v>
      </c>
      <c r="AR70" s="22" t="n">
        <v>0.01946627064247828</v>
      </c>
      <c r="AS70" s="22" t="n">
        <v>0.02914813461473648</v>
      </c>
      <c r="AT70" s="22" t="n">
        <v>0.03051577389419872</v>
      </c>
      <c r="AU70" s="22" t="n">
        <v>0.01357308907103509</v>
      </c>
      <c r="AV70" s="22" t="n">
        <v>0.02486374604084039</v>
      </c>
      <c r="AW70" s="22" t="n">
        <v>0.02501619979735193</v>
      </c>
      <c r="AX70" s="22" t="n">
        <v>0.01509182440390832</v>
      </c>
      <c r="AY70" s="22" t="n">
        <v>0.03073428968738301</v>
      </c>
      <c r="AZ70" s="22" t="n">
        <v>0.03073339689718951</v>
      </c>
      <c r="BA70" s="22" t="n">
        <v>0.01241512418806221</v>
      </c>
      <c r="BB70" s="22" t="n">
        <v>0.03053569957803406</v>
      </c>
      <c r="BC70" s="22" t="n">
        <v>0.03897007805054248</v>
      </c>
      <c r="BD70" s="22" t="n">
        <v>0.03333739453349745</v>
      </c>
      <c r="BE70" s="22" t="n">
        <v>0.03333739453349745</v>
      </c>
      <c r="BF70" s="22" t="n">
        <v>0.03333739453349744</v>
      </c>
      <c r="BG70" s="22" t="n">
        <v>1.02803514345998</v>
      </c>
      <c r="BH70" s="22" t="n">
        <v>0.01937723592302311</v>
      </c>
      <c r="BI70" s="22" t="n">
        <v>0.163056770470999</v>
      </c>
      <c r="BJ70" s="22" t="n">
        <v>0.1625769744105042</v>
      </c>
      <c r="BK70" s="22" t="n">
        <v>0.08582420028373937</v>
      </c>
      <c r="BL70" s="22" t="n">
        <v>0.01403295524452407</v>
      </c>
      <c r="BM70" s="22" t="n">
        <v>0.06494279330687305</v>
      </c>
      <c r="BN70" s="22" t="n">
        <v>0.05838954186524436</v>
      </c>
      <c r="BO70" s="22" t="n">
        <v>0.08138687324230048</v>
      </c>
      <c r="BP70" s="22" t="n">
        <v>0.06905918726712966</v>
      </c>
      <c r="BQ70" s="22" t="n">
        <v>0.05084416593115149</v>
      </c>
      <c r="BR70" s="22" t="n">
        <v>0.04979524424304188</v>
      </c>
      <c r="BS70" s="22" t="n">
        <v>0.05853782764812557</v>
      </c>
      <c r="BT70" s="22" t="n">
        <v>0.05648978628265444</v>
      </c>
      <c r="BU70" s="22" t="n">
        <v>0.03564216494275104</v>
      </c>
      <c r="BV70" s="22" t="n">
        <v>0.03520207593443753</v>
      </c>
      <c r="BW70" s="22" t="n">
        <v>0.02477606881764096</v>
      </c>
      <c r="BX70" s="22" t="n">
        <v>0.02412735799300289</v>
      </c>
      <c r="BY70" s="22" t="n">
        <v>0.01855266599552987</v>
      </c>
      <c r="BZ70" s="22" t="n">
        <v>0.0159104794023529</v>
      </c>
      <c r="CA70" s="22" t="n">
        <v>0.03064402589265296</v>
      </c>
      <c r="CB70" s="22" t="n">
        <v>0.01275770340376459</v>
      </c>
      <c r="CC70" s="22" t="n">
        <v>0.03059457791179015</v>
      </c>
      <c r="CD70" s="22" t="n">
        <v>0.01339567802375087</v>
      </c>
      <c r="CE70" s="22" t="n">
        <v>0.01381497416809425</v>
      </c>
      <c r="CF70" s="22" t="n">
        <v>0.01976709117871718</v>
      </c>
      <c r="CG70" s="22" t="n">
        <v>0.01971838075033717</v>
      </c>
      <c r="CH70" s="22" t="n">
        <v>0.02190736113571291</v>
      </c>
      <c r="CI70" s="22" t="n">
        <v>0.01056096968058648</v>
      </c>
      <c r="CJ70" s="22" t="n">
        <v>0.01594881559964606</v>
      </c>
      <c r="CK70" s="22" t="n">
        <v>0.008194416462286943</v>
      </c>
      <c r="CL70" s="22" t="n">
        <v>0.0222105264169489</v>
      </c>
      <c r="CM70" s="22" t="n">
        <v>0.01103717225231448</v>
      </c>
      <c r="CN70" s="22" t="n">
        <v>0.04117022258324531</v>
      </c>
      <c r="CO70" s="22" t="n">
        <v>0.04078722711579616</v>
      </c>
      <c r="CP70" s="22" t="n">
        <v>0.04179445518121509</v>
      </c>
      <c r="CQ70" s="22" t="n">
        <v>0.004382647010836604</v>
      </c>
      <c r="CR70" s="22" t="n">
        <v>0.002026873800353201</v>
      </c>
      <c r="CS70" s="22" t="n">
        <v>0.007889194359029926</v>
      </c>
      <c r="CT70" s="22" t="n">
        <v>0.000870429342858974</v>
      </c>
      <c r="CU70" s="22" t="n">
        <v>0.005331611380187242</v>
      </c>
      <c r="CV70" s="22" t="n">
        <v>0.008919905538273824</v>
      </c>
      <c r="CW70" s="22" t="n">
        <v>0.006397873948601049</v>
      </c>
      <c r="CX70" s="22" t="n">
        <v>0.004034734583115739</v>
      </c>
      <c r="CY70" s="22" t="n">
        <v>0.005345665016793791</v>
      </c>
      <c r="CZ70" s="22" t="n">
        <v>0.007312948570864551</v>
      </c>
      <c r="DA70" s="22" t="n">
        <v>0.007345706098841818</v>
      </c>
      <c r="DB70" s="22" t="n">
        <v>0</v>
      </c>
      <c r="DC70" s="22" t="n">
        <v>0.002817542268834005</v>
      </c>
      <c r="DD70" s="22" t="n">
        <v>0.004887179844487095</v>
      </c>
      <c r="DE70" s="22" t="n">
        <v>0.003980754742386882</v>
      </c>
    </row>
    <row r="71">
      <c r="A71" s="15" t="n">
        <v>58</v>
      </c>
      <c r="B71" s="10" t="inlineStr">
        <is>
          <t>Álcool</t>
        </is>
      </c>
      <c r="C71" s="23" t="n">
        <v>0.005641125172757867</v>
      </c>
      <c r="D71" s="23" t="n">
        <v>0.005628080780427931</v>
      </c>
      <c r="E71" s="23" t="n">
        <v>0.005418069684496734</v>
      </c>
      <c r="F71" s="23" t="n">
        <v>0.005654406315057688</v>
      </c>
      <c r="G71" s="23" t="n">
        <v>0.005641070445706035</v>
      </c>
      <c r="H71" s="23" t="n">
        <v>0.005621225932018979</v>
      </c>
      <c r="I71" s="23" t="n">
        <v>0.005638935436027925</v>
      </c>
      <c r="J71" s="23" t="n">
        <v>0.005642342986069564</v>
      </c>
      <c r="K71" s="23" t="n">
        <v>0.00565584519592662</v>
      </c>
      <c r="L71" s="23" t="n">
        <v>0.005652461387458806</v>
      </c>
      <c r="M71" s="23" t="n">
        <v>0.00558665226126424</v>
      </c>
      <c r="N71" s="23" t="n">
        <v>0.005631674908849402</v>
      </c>
      <c r="O71" s="23" t="n">
        <v>0.005274616746571028</v>
      </c>
      <c r="P71" s="23" t="n">
        <v>0.005282088853453906</v>
      </c>
      <c r="Q71" s="23" t="n">
        <v>0.005267782432198042</v>
      </c>
      <c r="R71" s="23" t="n">
        <v>0.00525031465427788</v>
      </c>
      <c r="S71" s="23" t="n">
        <v>0.005253773886212083</v>
      </c>
      <c r="T71" s="23" t="n">
        <v>0.005255741479758651</v>
      </c>
      <c r="U71" s="23" t="n">
        <v>0.005735844301934348</v>
      </c>
      <c r="V71" s="23" t="n">
        <v>0.00461945886117617</v>
      </c>
      <c r="W71" s="23" t="n">
        <v>0.008363814589194865</v>
      </c>
      <c r="X71" s="23" t="n">
        <v>0.008162670512626456</v>
      </c>
      <c r="Y71" s="23" t="n">
        <v>0.009865247925340822</v>
      </c>
      <c r="Z71" s="23" t="n">
        <v>0.005550177229951927</v>
      </c>
      <c r="AA71" s="23" t="n">
        <v>0.005565204460490618</v>
      </c>
      <c r="AB71" s="23" t="n">
        <v>0.005312908802585167</v>
      </c>
      <c r="AC71" s="23" t="n">
        <v>0.005566224519121478</v>
      </c>
      <c r="AD71" s="23" t="n">
        <v>0.005512664669680092</v>
      </c>
      <c r="AE71" s="23" t="n">
        <v>0.005384267322560007</v>
      </c>
      <c r="AF71" s="23" t="n">
        <v>0.005563049698440137</v>
      </c>
      <c r="AG71" s="23" t="n">
        <v>0.005529786623979293</v>
      </c>
      <c r="AH71" s="23" t="n">
        <v>0.005349178446202039</v>
      </c>
      <c r="AI71" s="23" t="n">
        <v>0.005558155017208706</v>
      </c>
      <c r="AJ71" s="23" t="n">
        <v>0.005413460862832112</v>
      </c>
      <c r="AK71" s="23" t="n">
        <v>0.005476151733982364</v>
      </c>
      <c r="AL71" s="23" t="n">
        <v>0.005352613098049432</v>
      </c>
      <c r="AM71" s="23" t="n">
        <v>0.005530551549533541</v>
      </c>
      <c r="AN71" s="23" t="n">
        <v>0.006599033721341283</v>
      </c>
      <c r="AO71" s="23" t="n">
        <v>0.005566952025914289</v>
      </c>
      <c r="AP71" s="23" t="n">
        <v>0.005246252218095581</v>
      </c>
      <c r="AQ71" s="23" t="n">
        <v>0.005552457021358282</v>
      </c>
      <c r="AR71" s="23" t="n">
        <v>0.004265450825490582</v>
      </c>
      <c r="AS71" s="23" t="n">
        <v>0.004536066987322178</v>
      </c>
      <c r="AT71" s="23" t="n">
        <v>0.004508155915193195</v>
      </c>
      <c r="AU71" s="23" t="n">
        <v>0.002425004929850719</v>
      </c>
      <c r="AV71" s="23" t="n">
        <v>0.003700976439432538</v>
      </c>
      <c r="AW71" s="23" t="n">
        <v>0.003690849520310599</v>
      </c>
      <c r="AX71" s="23" t="n">
        <v>0.003443463027852541</v>
      </c>
      <c r="AY71" s="23" t="n">
        <v>0.005136055711019999</v>
      </c>
      <c r="AZ71" s="23" t="n">
        <v>0.005176335491611397</v>
      </c>
      <c r="BA71" s="23" t="n">
        <v>0.002520478095647723</v>
      </c>
      <c r="BB71" s="23" t="n">
        <v>0.0400286664472335</v>
      </c>
      <c r="BC71" s="23" t="n">
        <v>0.04871247510929746</v>
      </c>
      <c r="BD71" s="23" t="n">
        <v>0.05010522846391931</v>
      </c>
      <c r="BE71" s="23" t="n">
        <v>0.05010522846391931</v>
      </c>
      <c r="BF71" s="23" t="n">
        <v>0.05010522846391929</v>
      </c>
      <c r="BG71" s="23" t="n">
        <v>0.03753188417876614</v>
      </c>
      <c r="BH71" s="23" t="n">
        <v>1.009783570227057</v>
      </c>
      <c r="BI71" s="23" t="n">
        <v>0.01306287917404465</v>
      </c>
      <c r="BJ71" s="23" t="n">
        <v>0.01369375170506476</v>
      </c>
      <c r="BK71" s="23" t="n">
        <v>0.00868878474550552</v>
      </c>
      <c r="BL71" s="23" t="n">
        <v>0.0135559841657566</v>
      </c>
      <c r="BM71" s="23" t="n">
        <v>0.01597512305267137</v>
      </c>
      <c r="BN71" s="23" t="n">
        <v>0.0430290703204244</v>
      </c>
      <c r="BO71" s="23" t="n">
        <v>0.01689860784252241</v>
      </c>
      <c r="BP71" s="23" t="n">
        <v>0.008940663980873216</v>
      </c>
      <c r="BQ71" s="23" t="n">
        <v>0.005401551300482915</v>
      </c>
      <c r="BR71" s="23" t="n">
        <v>0.005339856925736709</v>
      </c>
      <c r="BS71" s="23" t="n">
        <v>0.00608189757637259</v>
      </c>
      <c r="BT71" s="23" t="n">
        <v>0.006072227938026204</v>
      </c>
      <c r="BU71" s="23" t="n">
        <v>0.004554946545403533</v>
      </c>
      <c r="BV71" s="23" t="n">
        <v>0.004491585759365444</v>
      </c>
      <c r="BW71" s="23" t="n">
        <v>0.006341871647867095</v>
      </c>
      <c r="BX71" s="23" t="n">
        <v>0.005972636852107859</v>
      </c>
      <c r="BY71" s="23" t="n">
        <v>0.003337905733207534</v>
      </c>
      <c r="BZ71" s="23" t="n">
        <v>0.002761171530412178</v>
      </c>
      <c r="CA71" s="23" t="n">
        <v>0.004089572376274305</v>
      </c>
      <c r="CB71" s="23" t="n">
        <v>0.00285700534961087</v>
      </c>
      <c r="CC71" s="23" t="n">
        <v>0.004095507541182249</v>
      </c>
      <c r="CD71" s="23" t="n">
        <v>0.002914548618124211</v>
      </c>
      <c r="CE71" s="23" t="n">
        <v>0.003068584386861847</v>
      </c>
      <c r="CF71" s="23" t="n">
        <v>0.003698519183062471</v>
      </c>
      <c r="CG71" s="23" t="n">
        <v>0.003695979706609713</v>
      </c>
      <c r="CH71" s="23" t="n">
        <v>0.003361772632013938</v>
      </c>
      <c r="CI71" s="23" t="n">
        <v>0.002057504614599917</v>
      </c>
      <c r="CJ71" s="23" t="n">
        <v>0.002896241618998081</v>
      </c>
      <c r="CK71" s="23" t="n">
        <v>0.00259596533674153</v>
      </c>
      <c r="CL71" s="23" t="n">
        <v>0.004438692957564275</v>
      </c>
      <c r="CM71" s="23" t="n">
        <v>0.002811522009707438</v>
      </c>
      <c r="CN71" s="23" t="n">
        <v>0.01352932627141615</v>
      </c>
      <c r="CO71" s="23" t="n">
        <v>0.01342478547270617</v>
      </c>
      <c r="CP71" s="23" t="n">
        <v>0.01373191546722758</v>
      </c>
      <c r="CQ71" s="23" t="n">
        <v>0.001244308455685056</v>
      </c>
      <c r="CR71" s="23" t="n">
        <v>0.0006737372880420766</v>
      </c>
      <c r="CS71" s="23" t="n">
        <v>0.001558276272748316</v>
      </c>
      <c r="CT71" s="23" t="n">
        <v>0.0001978399510091613</v>
      </c>
      <c r="CU71" s="23" t="n">
        <v>0.002608030348334233</v>
      </c>
      <c r="CV71" s="23" t="n">
        <v>0.002823456707484499</v>
      </c>
      <c r="CW71" s="23" t="n">
        <v>0.002300814040247478</v>
      </c>
      <c r="CX71" s="23" t="n">
        <v>0.001375478419349956</v>
      </c>
      <c r="CY71" s="23" t="n">
        <v>0.002227249843209608</v>
      </c>
      <c r="CZ71" s="23" t="n">
        <v>0.00278038383627792</v>
      </c>
      <c r="DA71" s="23" t="n">
        <v>0.00279299126801632</v>
      </c>
      <c r="DB71" s="23" t="n">
        <v>0</v>
      </c>
      <c r="DC71" s="23" t="n">
        <v>0.001302968401386005</v>
      </c>
      <c r="DD71" s="23" t="n">
        <v>0.00172738062457625</v>
      </c>
      <c r="DE71" s="23" t="n">
        <v>0.00220153619430564</v>
      </c>
    </row>
    <row r="72">
      <c r="A72" s="13" t="n">
        <v>59</v>
      </c>
      <c r="B72" s="14" t="inlineStr">
        <is>
          <t>Produtos químicos inorgânicos</t>
        </is>
      </c>
      <c r="C72" s="22" t="n">
        <v>0.145791567414803</v>
      </c>
      <c r="D72" s="22" t="n">
        <v>0.1428965979375412</v>
      </c>
      <c r="E72" s="22" t="n">
        <v>0.1390735642302239</v>
      </c>
      <c r="F72" s="22" t="n">
        <v>0.1487390793117666</v>
      </c>
      <c r="G72" s="22" t="n">
        <v>0.1464230568052978</v>
      </c>
      <c r="H72" s="22" t="n">
        <v>0.1445865763613997</v>
      </c>
      <c r="I72" s="22" t="n">
        <v>0.1453055945280577</v>
      </c>
      <c r="J72" s="22" t="n">
        <v>0.1460618392892759</v>
      </c>
      <c r="K72" s="22" t="n">
        <v>0.1490584131750556</v>
      </c>
      <c r="L72" s="22" t="n">
        <v>0.1483074374313448</v>
      </c>
      <c r="M72" s="22" t="n">
        <v>0.1436889460507769</v>
      </c>
      <c r="N72" s="22" t="n">
        <v>0.1445577184364562</v>
      </c>
      <c r="O72" s="22" t="n">
        <v>0.06465805331886064</v>
      </c>
      <c r="P72" s="22" t="n">
        <v>0.06610988050110754</v>
      </c>
      <c r="Q72" s="22" t="n">
        <v>0.06293482628493514</v>
      </c>
      <c r="R72" s="22" t="n">
        <v>0.05905816552256248</v>
      </c>
      <c r="S72" s="22" t="n">
        <v>0.05982588015510309</v>
      </c>
      <c r="T72" s="22" t="n">
        <v>0.06026255233705652</v>
      </c>
      <c r="U72" s="22" t="n">
        <v>0.01686394746019159</v>
      </c>
      <c r="V72" s="22" t="n">
        <v>0.008156875777889408</v>
      </c>
      <c r="W72" s="22" t="n">
        <v>0.03188019666790069</v>
      </c>
      <c r="X72" s="22" t="n">
        <v>0.03096043772227115</v>
      </c>
      <c r="Y72" s="22" t="n">
        <v>0.03751655300054453</v>
      </c>
      <c r="Z72" s="22" t="n">
        <v>0.05146465158394534</v>
      </c>
      <c r="AA72" s="22" t="n">
        <v>0.0517078634913917</v>
      </c>
      <c r="AB72" s="22" t="n">
        <v>0.04907913688293256</v>
      </c>
      <c r="AC72" s="22" t="n">
        <v>0.05144960467812078</v>
      </c>
      <c r="AD72" s="22" t="n">
        <v>0.05113377479716055</v>
      </c>
      <c r="AE72" s="22" t="n">
        <v>0.04598092121248264</v>
      </c>
      <c r="AF72" s="22" t="n">
        <v>0.05155506999667148</v>
      </c>
      <c r="AG72" s="22" t="n">
        <v>0.05089441495258751</v>
      </c>
      <c r="AH72" s="22" t="n">
        <v>0.04814255993302768</v>
      </c>
      <c r="AI72" s="22" t="n">
        <v>0.05189072748584673</v>
      </c>
      <c r="AJ72" s="22" t="n">
        <v>0.05725327712554167</v>
      </c>
      <c r="AK72" s="22" t="n">
        <v>0.05007720145163731</v>
      </c>
      <c r="AL72" s="22" t="n">
        <v>0.06727943887928899</v>
      </c>
      <c r="AM72" s="22" t="n">
        <v>0.0511499231759155</v>
      </c>
      <c r="AN72" s="22" t="n">
        <v>0.05396091647115899</v>
      </c>
      <c r="AO72" s="22" t="n">
        <v>0.05223887580657012</v>
      </c>
      <c r="AP72" s="22" t="n">
        <v>0.04438007247096356</v>
      </c>
      <c r="AQ72" s="22" t="n">
        <v>0.05130828500482374</v>
      </c>
      <c r="AR72" s="22" t="n">
        <v>0.08215835677987687</v>
      </c>
      <c r="AS72" s="22" t="n">
        <v>0.07341694522902942</v>
      </c>
      <c r="AT72" s="22" t="n">
        <v>0.07019995905218837</v>
      </c>
      <c r="AU72" s="22" t="n">
        <v>0.02709288047562877</v>
      </c>
      <c r="AV72" s="22" t="n">
        <v>0.04183051625599309</v>
      </c>
      <c r="AW72" s="22" t="n">
        <v>0.04185899307414284</v>
      </c>
      <c r="AX72" s="22" t="n">
        <v>0.03496095316418694</v>
      </c>
      <c r="AY72" s="22" t="n">
        <v>0.07262625325071355</v>
      </c>
      <c r="AZ72" s="22" t="n">
        <v>0.07210152948244174</v>
      </c>
      <c r="BA72" s="22" t="n">
        <v>0.02088487008077815</v>
      </c>
      <c r="BB72" s="22" t="n">
        <v>0.01582700595863036</v>
      </c>
      <c r="BC72" s="22" t="n">
        <v>0.02576225734210905</v>
      </c>
      <c r="BD72" s="22" t="n">
        <v>0.01551320349227302</v>
      </c>
      <c r="BE72" s="22" t="n">
        <v>0.01551320349227302</v>
      </c>
      <c r="BF72" s="22" t="n">
        <v>0.01551320349227302</v>
      </c>
      <c r="BG72" s="22" t="n">
        <v>0.014605669085613</v>
      </c>
      <c r="BH72" s="22" t="n">
        <v>0.0598366382724824</v>
      </c>
      <c r="BI72" s="22" t="n">
        <v>1.256633714104541</v>
      </c>
      <c r="BJ72" s="22" t="n">
        <v>0.2589571243913161</v>
      </c>
      <c r="BK72" s="22" t="n">
        <v>0.1544919539311729</v>
      </c>
      <c r="BL72" s="22" t="n">
        <v>0.0205652923216409</v>
      </c>
      <c r="BM72" s="22" t="n">
        <v>0.1002125849156182</v>
      </c>
      <c r="BN72" s="22" t="n">
        <v>0.1100586992182721</v>
      </c>
      <c r="BO72" s="22" t="n">
        <v>0.1721112314109578</v>
      </c>
      <c r="BP72" s="22" t="n">
        <v>0.1320693343809154</v>
      </c>
      <c r="BQ72" s="22" t="n">
        <v>0.06431337826978015</v>
      </c>
      <c r="BR72" s="22" t="n">
        <v>0.06357513250355272</v>
      </c>
      <c r="BS72" s="22" t="n">
        <v>0.0536477795475476</v>
      </c>
      <c r="BT72" s="22" t="n">
        <v>0.05227847272540959</v>
      </c>
      <c r="BU72" s="22" t="n">
        <v>0.02347331336614033</v>
      </c>
      <c r="BV72" s="22" t="n">
        <v>0.02263068584994139</v>
      </c>
      <c r="BW72" s="22" t="n">
        <v>0.04783318060658698</v>
      </c>
      <c r="BX72" s="22" t="n">
        <v>0.04467724290567254</v>
      </c>
      <c r="BY72" s="22" t="n">
        <v>0.02014288484247021</v>
      </c>
      <c r="BZ72" s="22" t="n">
        <v>0.01525178989149061</v>
      </c>
      <c r="CA72" s="22" t="n">
        <v>0.02895748279777397</v>
      </c>
      <c r="CB72" s="22" t="n">
        <v>0.01412364939675307</v>
      </c>
      <c r="CC72" s="22" t="n">
        <v>0.02904452288434078</v>
      </c>
      <c r="CD72" s="22" t="n">
        <v>0.01502070710094816</v>
      </c>
      <c r="CE72" s="22" t="n">
        <v>0.01521278820077968</v>
      </c>
      <c r="CF72" s="22" t="n">
        <v>0.017528402241164</v>
      </c>
      <c r="CG72" s="22" t="n">
        <v>0.01748316159529186</v>
      </c>
      <c r="CH72" s="22" t="n">
        <v>0.02200334124792288</v>
      </c>
      <c r="CI72" s="22" t="n">
        <v>0.01598450467330405</v>
      </c>
      <c r="CJ72" s="22" t="n">
        <v>0.02577009847349648</v>
      </c>
      <c r="CK72" s="22" t="n">
        <v>0.01228904704492369</v>
      </c>
      <c r="CL72" s="22" t="n">
        <v>0.01831407211061507</v>
      </c>
      <c r="CM72" s="22" t="n">
        <v>0.0083166232464675</v>
      </c>
      <c r="CN72" s="22" t="n">
        <v>0.008150010110950165</v>
      </c>
      <c r="CO72" s="22" t="n">
        <v>0.008061946856162324</v>
      </c>
      <c r="CP72" s="22" t="n">
        <v>0.008202272854135592</v>
      </c>
      <c r="CQ72" s="22" t="n">
        <v>0.004460008840908121</v>
      </c>
      <c r="CR72" s="22" t="n">
        <v>0.001779650699644845</v>
      </c>
      <c r="CS72" s="22" t="n">
        <v>0.01025482457739663</v>
      </c>
      <c r="CT72" s="22" t="n">
        <v>0.001052443672028082</v>
      </c>
      <c r="CU72" s="22" t="n">
        <v>0.004531444194023947</v>
      </c>
      <c r="CV72" s="22" t="n">
        <v>0.02108686583618485</v>
      </c>
      <c r="CW72" s="22" t="n">
        <v>0.005754693866606621</v>
      </c>
      <c r="CX72" s="22" t="n">
        <v>0.003496129596695334</v>
      </c>
      <c r="CY72" s="22" t="n">
        <v>0.01581540076325158</v>
      </c>
      <c r="CZ72" s="22" t="n">
        <v>0.0088573655165387</v>
      </c>
      <c r="DA72" s="22" t="n">
        <v>0.008958201042474559</v>
      </c>
      <c r="DB72" s="22" t="n">
        <v>0</v>
      </c>
      <c r="DC72" s="22" t="n">
        <v>0.003824380352758842</v>
      </c>
      <c r="DD72" s="22" t="n">
        <v>0.008094387567192904</v>
      </c>
      <c r="DE72" s="22" t="n">
        <v>0.002934106255805426</v>
      </c>
    </row>
    <row r="73">
      <c r="A73" s="15" t="n">
        <v>60</v>
      </c>
      <c r="B73" s="10" t="inlineStr">
        <is>
          <t>Produtos químicos orgânicos</t>
        </is>
      </c>
      <c r="C73" s="23" t="n">
        <v>0.03518674303374537</v>
      </c>
      <c r="D73" s="23" t="n">
        <v>0.03456518604096547</v>
      </c>
      <c r="E73" s="23" t="n">
        <v>0.03361706653229629</v>
      </c>
      <c r="F73" s="23" t="n">
        <v>0.0358195810119172</v>
      </c>
      <c r="G73" s="23" t="n">
        <v>0.03532046103509215</v>
      </c>
      <c r="H73" s="23" t="n">
        <v>0.03491847351115652</v>
      </c>
      <c r="I73" s="23" t="n">
        <v>0.03508240347216087</v>
      </c>
      <c r="J73" s="23" t="n">
        <v>0.03524477106300431</v>
      </c>
      <c r="K73" s="23" t="n">
        <v>0.03588814276958606</v>
      </c>
      <c r="L73" s="23" t="n">
        <v>0.03572690644962561</v>
      </c>
      <c r="M73" s="23" t="n">
        <v>0.03470559034531686</v>
      </c>
      <c r="N73" s="23" t="n">
        <v>0.03491926345465121</v>
      </c>
      <c r="O73" s="23" t="n">
        <v>0.01776672173856482</v>
      </c>
      <c r="P73" s="23" t="n">
        <v>0.01807889091761513</v>
      </c>
      <c r="Q73" s="23" t="n">
        <v>0.01739719904969815</v>
      </c>
      <c r="R73" s="23" t="n">
        <v>0.01656487054868499</v>
      </c>
      <c r="S73" s="23" t="n">
        <v>0.01672970074881765</v>
      </c>
      <c r="T73" s="23" t="n">
        <v>0.01682345532909128</v>
      </c>
      <c r="U73" s="23" t="n">
        <v>0.02114268354428743</v>
      </c>
      <c r="V73" s="23" t="n">
        <v>0.01532973717455506</v>
      </c>
      <c r="W73" s="23" t="n">
        <v>0.04076531211242659</v>
      </c>
      <c r="X73" s="23" t="n">
        <v>0.03956133529916086</v>
      </c>
      <c r="Y73" s="23" t="n">
        <v>0.04762421248336374</v>
      </c>
      <c r="Z73" s="23" t="n">
        <v>0.0232036528401347</v>
      </c>
      <c r="AA73" s="23" t="n">
        <v>0.02315534145472653</v>
      </c>
      <c r="AB73" s="23" t="n">
        <v>0.02196822939232973</v>
      </c>
      <c r="AC73" s="23" t="n">
        <v>0.02315115022796201</v>
      </c>
      <c r="AD73" s="23" t="n">
        <v>0.02386208777553988</v>
      </c>
      <c r="AE73" s="23" t="n">
        <v>0.02150303002630407</v>
      </c>
      <c r="AF73" s="23" t="n">
        <v>0.02325673580554638</v>
      </c>
      <c r="AG73" s="23" t="n">
        <v>0.02295289654426553</v>
      </c>
      <c r="AH73" s="23" t="n">
        <v>0.02197023175503092</v>
      </c>
      <c r="AI73" s="23" t="n">
        <v>0.02300979543297123</v>
      </c>
      <c r="AJ73" s="23" t="n">
        <v>0.02337464775157167</v>
      </c>
      <c r="AK73" s="23" t="n">
        <v>0.02266107632591719</v>
      </c>
      <c r="AL73" s="23" t="n">
        <v>0.02409749877159317</v>
      </c>
      <c r="AM73" s="23" t="n">
        <v>0.02302286391045755</v>
      </c>
      <c r="AN73" s="23" t="n">
        <v>0.02546906757119516</v>
      </c>
      <c r="AO73" s="23" t="n">
        <v>0.02325420875693329</v>
      </c>
      <c r="AP73" s="23" t="n">
        <v>0.02132152715273028</v>
      </c>
      <c r="AQ73" s="23" t="n">
        <v>0.02307204408073701</v>
      </c>
      <c r="AR73" s="23" t="n">
        <v>0.02628764904731248</v>
      </c>
      <c r="AS73" s="23" t="n">
        <v>0.1124561208284386</v>
      </c>
      <c r="AT73" s="23" t="n">
        <v>0.1233172944144582</v>
      </c>
      <c r="AU73" s="23" t="n">
        <v>0.04693438344570924</v>
      </c>
      <c r="AV73" s="23" t="n">
        <v>0.0774545579344712</v>
      </c>
      <c r="AW73" s="23" t="n">
        <v>0.07826117306522984</v>
      </c>
      <c r="AX73" s="23" t="n">
        <v>0.03315477738776918</v>
      </c>
      <c r="AY73" s="23" t="n">
        <v>0.06426980951064201</v>
      </c>
      <c r="AZ73" s="23" t="n">
        <v>0.06482748009611981</v>
      </c>
      <c r="BA73" s="23" t="n">
        <v>0.02879461136716686</v>
      </c>
      <c r="BB73" s="23" t="n">
        <v>0.01694707619204945</v>
      </c>
      <c r="BC73" s="23" t="n">
        <v>0.01937492238159399</v>
      </c>
      <c r="BD73" s="23" t="n">
        <v>0.01570107198096303</v>
      </c>
      <c r="BE73" s="23" t="n">
        <v>0.01570107198096303</v>
      </c>
      <c r="BF73" s="23" t="n">
        <v>0.01570107198096303</v>
      </c>
      <c r="BG73" s="23" t="n">
        <v>0.01497964806875423</v>
      </c>
      <c r="BH73" s="23" t="n">
        <v>0.03260248230855635</v>
      </c>
      <c r="BI73" s="23" t="n">
        <v>0.1082607295229026</v>
      </c>
      <c r="BJ73" s="23" t="n">
        <v>1.120561232196479</v>
      </c>
      <c r="BK73" s="23" t="n">
        <v>0.4753683485574184</v>
      </c>
      <c r="BL73" s="23" t="n">
        <v>0.04739254352905151</v>
      </c>
      <c r="BM73" s="23" t="n">
        <v>0.3516026200407777</v>
      </c>
      <c r="BN73" s="23" t="n">
        <v>0.1984589758064494</v>
      </c>
      <c r="BO73" s="23" t="n">
        <v>0.2467265266288512</v>
      </c>
      <c r="BP73" s="23" t="n">
        <v>0.2280085794060382</v>
      </c>
      <c r="BQ73" s="23" t="n">
        <v>0.1581494163384048</v>
      </c>
      <c r="BR73" s="23" t="n">
        <v>0.1547202466435816</v>
      </c>
      <c r="BS73" s="23" t="n">
        <v>0.0388028221515084</v>
      </c>
      <c r="BT73" s="23" t="n">
        <v>0.03889258986265579</v>
      </c>
      <c r="BU73" s="23" t="n">
        <v>0.02095036092489328</v>
      </c>
      <c r="BV73" s="23" t="n">
        <v>0.01950156540841936</v>
      </c>
      <c r="BW73" s="23" t="n">
        <v>0.03256720630719993</v>
      </c>
      <c r="BX73" s="23" t="n">
        <v>0.03208226743453012</v>
      </c>
      <c r="BY73" s="23" t="n">
        <v>0.0244302483915283</v>
      </c>
      <c r="BZ73" s="23" t="n">
        <v>0.01836490341360273</v>
      </c>
      <c r="CA73" s="23" t="n">
        <v>0.04976322064851356</v>
      </c>
      <c r="CB73" s="23" t="n">
        <v>0.02497059026708463</v>
      </c>
      <c r="CC73" s="23" t="n">
        <v>0.04997307430218762</v>
      </c>
      <c r="CD73" s="23" t="n">
        <v>0.02723405913283731</v>
      </c>
      <c r="CE73" s="23" t="n">
        <v>0.0272872370595757</v>
      </c>
      <c r="CF73" s="23" t="n">
        <v>0.02898132031924696</v>
      </c>
      <c r="CG73" s="23" t="n">
        <v>0.02884597495736527</v>
      </c>
      <c r="CH73" s="23" t="n">
        <v>0.03717642230092939</v>
      </c>
      <c r="CI73" s="23" t="n">
        <v>0.01796696470912211</v>
      </c>
      <c r="CJ73" s="23" t="n">
        <v>0.03820105672006274</v>
      </c>
      <c r="CK73" s="23" t="n">
        <v>0.007796837222467743</v>
      </c>
      <c r="CL73" s="23" t="n">
        <v>0.02077150646754325</v>
      </c>
      <c r="CM73" s="23" t="n">
        <v>0.008636191617703027</v>
      </c>
      <c r="CN73" s="23" t="n">
        <v>0.01068973399467454</v>
      </c>
      <c r="CO73" s="23" t="n">
        <v>0.01057902628143111</v>
      </c>
      <c r="CP73" s="23" t="n">
        <v>0.01079549801232478</v>
      </c>
      <c r="CQ73" s="23" t="n">
        <v>0.005272943969990344</v>
      </c>
      <c r="CR73" s="23" t="n">
        <v>0.002036972318852978</v>
      </c>
      <c r="CS73" s="23" t="n">
        <v>0.01095539610510642</v>
      </c>
      <c r="CT73" s="23" t="n">
        <v>0.001237950124152461</v>
      </c>
      <c r="CU73" s="23" t="n">
        <v>0.005979507019274028</v>
      </c>
      <c r="CV73" s="23" t="n">
        <v>0.01093736624170926</v>
      </c>
      <c r="CW73" s="23" t="n">
        <v>0.007669166177094137</v>
      </c>
      <c r="CX73" s="23" t="n">
        <v>0.003676049030858749</v>
      </c>
      <c r="CY73" s="23" t="n">
        <v>0.009291946205977602</v>
      </c>
      <c r="CZ73" s="23" t="n">
        <v>0.008954351648446291</v>
      </c>
      <c r="DA73" s="23" t="n">
        <v>0.009053376769142574</v>
      </c>
      <c r="DB73" s="23" t="n">
        <v>0</v>
      </c>
      <c r="DC73" s="23" t="n">
        <v>0.003958295152005811</v>
      </c>
      <c r="DD73" s="23" t="n">
        <v>0.008568432266667215</v>
      </c>
      <c r="DE73" s="23" t="n">
        <v>0.002668642271779961</v>
      </c>
    </row>
    <row r="74">
      <c r="A74" s="13" t="n">
        <v>61</v>
      </c>
      <c r="B74" s="14" t="inlineStr">
        <is>
          <t>Fabricação de resina e elastômeros</t>
        </is>
      </c>
      <c r="C74" s="22" t="n">
        <v>0.006153054201494385</v>
      </c>
      <c r="D74" s="22" t="n">
        <v>0.006132322749993876</v>
      </c>
      <c r="E74" s="22" t="n">
        <v>0.005897184097318954</v>
      </c>
      <c r="F74" s="22" t="n">
        <v>0.006174161919699717</v>
      </c>
      <c r="G74" s="22" t="n">
        <v>0.006154497534431895</v>
      </c>
      <c r="H74" s="22" t="n">
        <v>0.006128831273431129</v>
      </c>
      <c r="I74" s="22" t="n">
        <v>0.006149574053115877</v>
      </c>
      <c r="J74" s="22" t="n">
        <v>0.006154989672075886</v>
      </c>
      <c r="K74" s="22" t="n">
        <v>0.006176448732929095</v>
      </c>
      <c r="L74" s="22" t="n">
        <v>0.006171070846450123</v>
      </c>
      <c r="M74" s="22" t="n">
        <v>0.006089502509258251</v>
      </c>
      <c r="N74" s="22" t="n">
        <v>0.006140025436756258</v>
      </c>
      <c r="O74" s="22" t="n">
        <v>0.005571181341942819</v>
      </c>
      <c r="P74" s="22" t="n">
        <v>0.00558243781306444</v>
      </c>
      <c r="Q74" s="22" t="n">
        <v>0.005559700619110902</v>
      </c>
      <c r="R74" s="22" t="n">
        <v>0.005531939081308758</v>
      </c>
      <c r="S74" s="22" t="n">
        <v>0.00553743683829575</v>
      </c>
      <c r="T74" s="22" t="n">
        <v>0.005540563934533864</v>
      </c>
      <c r="U74" s="22" t="n">
        <v>0.01243235146224004</v>
      </c>
      <c r="V74" s="22" t="n">
        <v>0.008086667366316722</v>
      </c>
      <c r="W74" s="22" t="n">
        <v>0.01665348613584071</v>
      </c>
      <c r="X74" s="22" t="n">
        <v>0.01624855689836594</v>
      </c>
      <c r="Y74" s="22" t="n">
        <v>0.01988904276736916</v>
      </c>
      <c r="Z74" s="22" t="n">
        <v>0.01308802453570361</v>
      </c>
      <c r="AA74" s="22" t="n">
        <v>0.01301311396392726</v>
      </c>
      <c r="AB74" s="22" t="n">
        <v>0.01235902596949057</v>
      </c>
      <c r="AC74" s="22" t="n">
        <v>0.01305853883330509</v>
      </c>
      <c r="AD74" s="22" t="n">
        <v>0.0137316218148071</v>
      </c>
      <c r="AE74" s="22" t="n">
        <v>0.01198744958506599</v>
      </c>
      <c r="AF74" s="22" t="n">
        <v>0.0131944384317632</v>
      </c>
      <c r="AG74" s="22" t="n">
        <v>0.01297510090835472</v>
      </c>
      <c r="AH74" s="22" t="n">
        <v>0.01256153224518144</v>
      </c>
      <c r="AI74" s="22" t="n">
        <v>0.01284397761612906</v>
      </c>
      <c r="AJ74" s="22" t="n">
        <v>0.01207116062108482</v>
      </c>
      <c r="AK74" s="22" t="n">
        <v>0.0128522841564863</v>
      </c>
      <c r="AL74" s="22" t="n">
        <v>0.01077870554024627</v>
      </c>
      <c r="AM74" s="22" t="n">
        <v>0.01294593828400775</v>
      </c>
      <c r="AN74" s="22" t="n">
        <v>0.0121752699321539</v>
      </c>
      <c r="AO74" s="22" t="n">
        <v>0.01300295103435627</v>
      </c>
      <c r="AP74" s="22" t="n">
        <v>0.01214926199389164</v>
      </c>
      <c r="AQ74" s="22" t="n">
        <v>0.01298318247027775</v>
      </c>
      <c r="AR74" s="22" t="n">
        <v>0.01120973623452049</v>
      </c>
      <c r="AS74" s="22" t="n">
        <v>0.1363930253186746</v>
      </c>
      <c r="AT74" s="22" t="n">
        <v>0.1510588818802544</v>
      </c>
      <c r="AU74" s="22" t="n">
        <v>0.05089006359138096</v>
      </c>
      <c r="AV74" s="22" t="n">
        <v>0.07913815452694621</v>
      </c>
      <c r="AW74" s="22" t="n">
        <v>0.08045054559386354</v>
      </c>
      <c r="AX74" s="22" t="n">
        <v>0.0425439719469632</v>
      </c>
      <c r="AY74" s="22" t="n">
        <v>0.04443585312860199</v>
      </c>
      <c r="AZ74" s="22" t="n">
        <v>0.04562166058411053</v>
      </c>
      <c r="BA74" s="22" t="n">
        <v>0.02350847312426299</v>
      </c>
      <c r="BB74" s="22" t="n">
        <v>0.00942208524511092</v>
      </c>
      <c r="BC74" s="22" t="n">
        <v>0.008739794868607462</v>
      </c>
      <c r="BD74" s="22" t="n">
        <v>0.008531807169248982</v>
      </c>
      <c r="BE74" s="22" t="n">
        <v>0.008531807169248978</v>
      </c>
      <c r="BF74" s="22" t="n">
        <v>0.00853180716924898</v>
      </c>
      <c r="BG74" s="22" t="n">
        <v>0.008490994905691196</v>
      </c>
      <c r="BH74" s="22" t="n">
        <v>0.009721739446603227</v>
      </c>
      <c r="BI74" s="22" t="n">
        <v>0.01527654993296754</v>
      </c>
      <c r="BJ74" s="22" t="n">
        <v>0.0165222704346899</v>
      </c>
      <c r="BK74" s="22" t="n">
        <v>1.082863068491042</v>
      </c>
      <c r="BL74" s="22" t="n">
        <v>0.008959834136460256</v>
      </c>
      <c r="BM74" s="22" t="n">
        <v>0.01973773927573549</v>
      </c>
      <c r="BN74" s="22" t="n">
        <v>0.06752717509812269</v>
      </c>
      <c r="BO74" s="22" t="n">
        <v>0.08447179189645576</v>
      </c>
      <c r="BP74" s="22" t="n">
        <v>0.06051868092905539</v>
      </c>
      <c r="BQ74" s="22" t="n">
        <v>0.2522757895529232</v>
      </c>
      <c r="BR74" s="22" t="n">
        <v>0.2441453932889786</v>
      </c>
      <c r="BS74" s="22" t="n">
        <v>0.05236118047969974</v>
      </c>
      <c r="BT74" s="22" t="n">
        <v>0.05085714101736267</v>
      </c>
      <c r="BU74" s="22" t="n">
        <v>0.008986786551641937</v>
      </c>
      <c r="BV74" s="22" t="n">
        <v>0.009082263664404726</v>
      </c>
      <c r="BW74" s="22" t="n">
        <v>0.01980567004734682</v>
      </c>
      <c r="BX74" s="22" t="n">
        <v>0.0223610150283612</v>
      </c>
      <c r="BY74" s="22" t="n">
        <v>0.02222606776182251</v>
      </c>
      <c r="BZ74" s="22" t="n">
        <v>0.01908646233297039</v>
      </c>
      <c r="CA74" s="22" t="n">
        <v>0.08609054114534218</v>
      </c>
      <c r="CB74" s="22" t="n">
        <v>0.03290328465175923</v>
      </c>
      <c r="CC74" s="22" t="n">
        <v>0.08608895231731788</v>
      </c>
      <c r="CD74" s="22" t="n">
        <v>0.03678699738447049</v>
      </c>
      <c r="CE74" s="22" t="n">
        <v>0.03641200388548572</v>
      </c>
      <c r="CF74" s="22" t="n">
        <v>0.03964182128755457</v>
      </c>
      <c r="CG74" s="22" t="n">
        <v>0.03928051328324839</v>
      </c>
      <c r="CH74" s="22" t="n">
        <v>0.05690390128230557</v>
      </c>
      <c r="CI74" s="22" t="n">
        <v>0.02544054077797686</v>
      </c>
      <c r="CJ74" s="22" t="n">
        <v>0.05302393773809494</v>
      </c>
      <c r="CK74" s="22" t="n">
        <v>0.006034297643587887</v>
      </c>
      <c r="CL74" s="22" t="n">
        <v>0.02077349396632551</v>
      </c>
      <c r="CM74" s="22" t="n">
        <v>0.007054732436551484</v>
      </c>
      <c r="CN74" s="22" t="n">
        <v>0.01079213532581707</v>
      </c>
      <c r="CO74" s="22" t="n">
        <v>0.01067977140050383</v>
      </c>
      <c r="CP74" s="22" t="n">
        <v>0.01091409771162481</v>
      </c>
      <c r="CQ74" s="22" t="n">
        <v>0.004364312444020944</v>
      </c>
      <c r="CR74" s="22" t="n">
        <v>0.001655531372972588</v>
      </c>
      <c r="CS74" s="22" t="n">
        <v>0.008077549551289451</v>
      </c>
      <c r="CT74" s="22" t="n">
        <v>0.0009293998359556441</v>
      </c>
      <c r="CU74" s="22" t="n">
        <v>0.00705521971322175</v>
      </c>
      <c r="CV74" s="22" t="n">
        <v>0.007095404141502134</v>
      </c>
      <c r="CW74" s="22" t="n">
        <v>0.005804658341731018</v>
      </c>
      <c r="CX74" s="22" t="n">
        <v>0.002743318969805591</v>
      </c>
      <c r="CY74" s="22" t="n">
        <v>0.005208849217280332</v>
      </c>
      <c r="CZ74" s="22" t="n">
        <v>0.00579423418121423</v>
      </c>
      <c r="DA74" s="22" t="n">
        <v>0.005847823551681788</v>
      </c>
      <c r="DB74" s="22" t="n">
        <v>0</v>
      </c>
      <c r="DC74" s="22" t="n">
        <v>0.00270358774642064</v>
      </c>
      <c r="DD74" s="22" t="n">
        <v>0.004960278665362087</v>
      </c>
      <c r="DE74" s="22" t="n">
        <v>0.002116939215074237</v>
      </c>
    </row>
    <row r="75">
      <c r="A75" s="15" t="n">
        <v>62</v>
      </c>
      <c r="B75" s="10" t="inlineStr">
        <is>
          <t>Produtos farmacêuticos</t>
        </is>
      </c>
      <c r="C75" s="23" t="n">
        <v>0.003713817924939181</v>
      </c>
      <c r="D75" s="23" t="n">
        <v>0.004535775444984015</v>
      </c>
      <c r="E75" s="23" t="n">
        <v>0.002621302920328538</v>
      </c>
      <c r="F75" s="23" t="n">
        <v>0.002876942238283523</v>
      </c>
      <c r="G75" s="23" t="n">
        <v>0.003489870738636067</v>
      </c>
      <c r="H75" s="23" t="n">
        <v>0.00383078312165608</v>
      </c>
      <c r="I75" s="23" t="n">
        <v>0.003851798332655273</v>
      </c>
      <c r="J75" s="23" t="n">
        <v>0.003637080673847444</v>
      </c>
      <c r="K75" s="23" t="n">
        <v>0.002786275005900919</v>
      </c>
      <c r="L75" s="23" t="n">
        <v>0.002999496652886379</v>
      </c>
      <c r="M75" s="23" t="n">
        <v>0.003610580423963681</v>
      </c>
      <c r="N75" s="23" t="n">
        <v>0.004003596850180652</v>
      </c>
      <c r="O75" s="23" t="n">
        <v>0.02673673586811724</v>
      </c>
      <c r="P75" s="23" t="n">
        <v>0.02633753202036961</v>
      </c>
      <c r="Q75" s="23" t="n">
        <v>0.02723901292026544</v>
      </c>
      <c r="R75" s="23" t="n">
        <v>0.02833969826127593</v>
      </c>
      <c r="S75" s="23" t="n">
        <v>0.02812172400613385</v>
      </c>
      <c r="T75" s="23" t="n">
        <v>0.02799774135741503</v>
      </c>
      <c r="U75" s="23" t="n">
        <v>0.00156683463550537</v>
      </c>
      <c r="V75" s="23" t="n">
        <v>0.0003410836074189302</v>
      </c>
      <c r="W75" s="23" t="n">
        <v>0.0006154858561706653</v>
      </c>
      <c r="X75" s="23" t="n">
        <v>0.0006032798816225787</v>
      </c>
      <c r="Y75" s="23" t="n">
        <v>0.001111271182411556</v>
      </c>
      <c r="Z75" s="23" t="n">
        <v>0.005865926237145947</v>
      </c>
      <c r="AA75" s="23" t="n">
        <v>0.005924550091494485</v>
      </c>
      <c r="AB75" s="23" t="n">
        <v>0.005333380379067865</v>
      </c>
      <c r="AC75" s="23" t="n">
        <v>0.005844127061120018</v>
      </c>
      <c r="AD75" s="23" t="n">
        <v>0.005709831243658644</v>
      </c>
      <c r="AE75" s="23" t="n">
        <v>0.005024165278855965</v>
      </c>
      <c r="AF75" s="23" t="n">
        <v>0.005832201372771417</v>
      </c>
      <c r="AG75" s="23" t="n">
        <v>0.005777627154587733</v>
      </c>
      <c r="AH75" s="23" t="n">
        <v>0.005448013523111819</v>
      </c>
      <c r="AI75" s="23" t="n">
        <v>0.006426968503161655</v>
      </c>
      <c r="AJ75" s="23" t="n">
        <v>0.00536055207915194</v>
      </c>
      <c r="AK75" s="23" t="n">
        <v>0.005679742379472502</v>
      </c>
      <c r="AL75" s="23" t="n">
        <v>0.006209936886919626</v>
      </c>
      <c r="AM75" s="23" t="n">
        <v>0.005750023211329214</v>
      </c>
      <c r="AN75" s="23" t="n">
        <v>0.005327162607660767</v>
      </c>
      <c r="AO75" s="23" t="n">
        <v>0.005819201947631659</v>
      </c>
      <c r="AP75" s="23" t="n">
        <v>0.005035641181821631</v>
      </c>
      <c r="AQ75" s="23" t="n">
        <v>0.005789219936157137</v>
      </c>
      <c r="AR75" s="23" t="n">
        <v>0.00211893681473647</v>
      </c>
      <c r="AS75" s="23" t="n">
        <v>0.001735581992690553</v>
      </c>
      <c r="AT75" s="23" t="n">
        <v>0.001116333892653293</v>
      </c>
      <c r="AU75" s="23" t="n">
        <v>0.0005708542104700113</v>
      </c>
      <c r="AV75" s="23" t="n">
        <v>0.00105085234024621</v>
      </c>
      <c r="AW75" s="23" t="n">
        <v>0.001007412893397676</v>
      </c>
      <c r="AX75" s="23" t="n">
        <v>0.0008403599287708244</v>
      </c>
      <c r="AY75" s="23" t="n">
        <v>0.0007295042708613305</v>
      </c>
      <c r="AZ75" s="23" t="n">
        <v>0.0007270034891503255</v>
      </c>
      <c r="BA75" s="23" t="n">
        <v>0.0003497734619136098</v>
      </c>
      <c r="BB75" s="23" t="n">
        <v>0.001228224004286809</v>
      </c>
      <c r="BC75" s="23" t="n">
        <v>0.001107810505863346</v>
      </c>
      <c r="BD75" s="23" t="n">
        <v>0.00112772971301652</v>
      </c>
      <c r="BE75" s="23" t="n">
        <v>0.001127729713016519</v>
      </c>
      <c r="BF75" s="23" t="n">
        <v>0.00112772971301652</v>
      </c>
      <c r="BG75" s="23" t="n">
        <v>0.0009745668855173013</v>
      </c>
      <c r="BH75" s="23" t="n">
        <v>0.003762695528599022</v>
      </c>
      <c r="BI75" s="23" t="n">
        <v>0.000729216157798879</v>
      </c>
      <c r="BJ75" s="23" t="n">
        <v>0.001376915801287065</v>
      </c>
      <c r="BK75" s="23" t="n">
        <v>0.001949635698518018</v>
      </c>
      <c r="BL75" s="23" t="n">
        <v>1.053806582549367</v>
      </c>
      <c r="BM75" s="23" t="n">
        <v>0.01234130596645797</v>
      </c>
      <c r="BN75" s="23" t="n">
        <v>0.001850821926257134</v>
      </c>
      <c r="BO75" s="23" t="n">
        <v>0.0009000484689226199</v>
      </c>
      <c r="BP75" s="23" t="n">
        <v>0.001921174478894253</v>
      </c>
      <c r="BQ75" s="23" t="n">
        <v>0.0008648791177133249</v>
      </c>
      <c r="BR75" s="23" t="n">
        <v>0.0008513034699573752</v>
      </c>
      <c r="BS75" s="23" t="n">
        <v>0.0005607904719582014</v>
      </c>
      <c r="BT75" s="23" t="n">
        <v>0.0008356528991530183</v>
      </c>
      <c r="BU75" s="23" t="n">
        <v>0.0003975482863398354</v>
      </c>
      <c r="BV75" s="23" t="n">
        <v>0.0003894371853194552</v>
      </c>
      <c r="BW75" s="23" t="n">
        <v>0.0004863215183027588</v>
      </c>
      <c r="BX75" s="23" t="n">
        <v>0.0004704165021529093</v>
      </c>
      <c r="BY75" s="23" t="n">
        <v>0.0003826598889651278</v>
      </c>
      <c r="BZ75" s="23" t="n">
        <v>0.0004691768351405061</v>
      </c>
      <c r="CA75" s="23" t="n">
        <v>0.0005222710573994557</v>
      </c>
      <c r="CB75" s="23" t="n">
        <v>0.0004350651810743861</v>
      </c>
      <c r="CC75" s="23" t="n">
        <v>0.0005175543274013138</v>
      </c>
      <c r="CD75" s="23" t="n">
        <v>0.0004384352121505026</v>
      </c>
      <c r="CE75" s="23" t="n">
        <v>0.001149908945803337</v>
      </c>
      <c r="CF75" s="23" t="n">
        <v>0.0004030067471480156</v>
      </c>
      <c r="CG75" s="23" t="n">
        <v>0.0004034955570214447</v>
      </c>
      <c r="CH75" s="23" t="n">
        <v>0.0003867167866376024</v>
      </c>
      <c r="CI75" s="23" t="n">
        <v>0.0002388893257446264</v>
      </c>
      <c r="CJ75" s="23" t="n">
        <v>0.0005004255257344043</v>
      </c>
      <c r="CK75" s="23" t="n">
        <v>0.0002777857959268721</v>
      </c>
      <c r="CL75" s="23" t="n">
        <v>0.0005670950595185335</v>
      </c>
      <c r="CM75" s="23" t="n">
        <v>0.0008416724002980349</v>
      </c>
      <c r="CN75" s="23" t="n">
        <v>0.0005084035224085072</v>
      </c>
      <c r="CO75" s="23" t="n">
        <v>0.0005129824057302612</v>
      </c>
      <c r="CP75" s="23" t="n">
        <v>0.0005060073379197275</v>
      </c>
      <c r="CQ75" s="23" t="n">
        <v>0.0003024773923881093</v>
      </c>
      <c r="CR75" s="23" t="n">
        <v>0.000146004246112535</v>
      </c>
      <c r="CS75" s="23" t="n">
        <v>0.0007978758343843007</v>
      </c>
      <c r="CT75" s="23" t="n">
        <v>3.625114360341138e-05</v>
      </c>
      <c r="CU75" s="23" t="n">
        <v>0.0002653476731071103</v>
      </c>
      <c r="CV75" s="23" t="n">
        <v>0.002152175638274091</v>
      </c>
      <c r="CW75" s="23" t="n">
        <v>0.0006769740381988806</v>
      </c>
      <c r="CX75" s="23" t="n">
        <v>0.002137360176080845</v>
      </c>
      <c r="CY75" s="23" t="n">
        <v>0.05662997428654448</v>
      </c>
      <c r="CZ75" s="23" t="n">
        <v>0.002789909252488734</v>
      </c>
      <c r="DA75" s="23" t="n">
        <v>0.002829858078142219</v>
      </c>
      <c r="DB75" s="23" t="n">
        <v>0</v>
      </c>
      <c r="DC75" s="23" t="n">
        <v>0.002429671023551194</v>
      </c>
      <c r="DD75" s="23" t="n">
        <v>0.0220252323752468</v>
      </c>
      <c r="DE75" s="23" t="n">
        <v>0.0007678677186849641</v>
      </c>
    </row>
    <row r="76">
      <c r="A76" s="13" t="n">
        <v>63</v>
      </c>
      <c r="B76" s="14" t="inlineStr">
        <is>
          <t>Defensivos agrícolas</t>
        </is>
      </c>
      <c r="C76" s="22" t="n">
        <v>0.06654791109633777</v>
      </c>
      <c r="D76" s="22" t="n">
        <v>0.06500954159047335</v>
      </c>
      <c r="E76" s="22" t="n">
        <v>0.06366658491861353</v>
      </c>
      <c r="F76" s="22" t="n">
        <v>0.06811420133050961</v>
      </c>
      <c r="G76" s="22" t="n">
        <v>0.06689373414073572</v>
      </c>
      <c r="H76" s="22" t="n">
        <v>0.06595926823779007</v>
      </c>
      <c r="I76" s="22" t="n">
        <v>0.06628966800413316</v>
      </c>
      <c r="J76" s="22" t="n">
        <v>0.06669153195771378</v>
      </c>
      <c r="K76" s="22" t="n">
        <v>0.06828389343998859</v>
      </c>
      <c r="L76" s="22" t="n">
        <v>0.06788482941087104</v>
      </c>
      <c r="M76" s="22" t="n">
        <v>0.06559131514837017</v>
      </c>
      <c r="N76" s="22" t="n">
        <v>0.06590614768661335</v>
      </c>
      <c r="O76" s="22" t="n">
        <v>0.02343704552306072</v>
      </c>
      <c r="P76" s="22" t="n">
        <v>0.02420553813294505</v>
      </c>
      <c r="Q76" s="22" t="n">
        <v>0.022518333268096</v>
      </c>
      <c r="R76" s="22" t="n">
        <v>0.02045829887109933</v>
      </c>
      <c r="S76" s="22" t="n">
        <v>0.02086625784585968</v>
      </c>
      <c r="T76" s="22" t="n">
        <v>0.02109830283771632</v>
      </c>
      <c r="U76" s="22" t="n">
        <v>0.0007122611436376438</v>
      </c>
      <c r="V76" s="22" t="n">
        <v>0.0007812297585927909</v>
      </c>
      <c r="W76" s="22" t="n">
        <v>0.002017040328634912</v>
      </c>
      <c r="X76" s="22" t="n">
        <v>0.001969459730821249</v>
      </c>
      <c r="Y76" s="22" t="n">
        <v>0.00348315667232461</v>
      </c>
      <c r="Z76" s="22" t="n">
        <v>0.01843866991304806</v>
      </c>
      <c r="AA76" s="22" t="n">
        <v>0.0186683182352382</v>
      </c>
      <c r="AB76" s="22" t="n">
        <v>0.01779914864261906</v>
      </c>
      <c r="AC76" s="22" t="n">
        <v>0.01854435837821325</v>
      </c>
      <c r="AD76" s="22" t="n">
        <v>0.01829248648192908</v>
      </c>
      <c r="AE76" s="22" t="n">
        <v>0.01643784584502513</v>
      </c>
      <c r="AF76" s="22" t="n">
        <v>0.01858540834398418</v>
      </c>
      <c r="AG76" s="22" t="n">
        <v>0.01832799486671717</v>
      </c>
      <c r="AH76" s="22" t="n">
        <v>0.01725556685197277</v>
      </c>
      <c r="AI76" s="22" t="n">
        <v>0.01871762010418339</v>
      </c>
      <c r="AJ76" s="22" t="n">
        <v>0.02160402612102744</v>
      </c>
      <c r="AK76" s="22" t="n">
        <v>0.01800951782260801</v>
      </c>
      <c r="AL76" s="22" t="n">
        <v>0.02658242044300804</v>
      </c>
      <c r="AM76" s="22" t="n">
        <v>0.01833161991820627</v>
      </c>
      <c r="AN76" s="22" t="n">
        <v>0.01987748259639865</v>
      </c>
      <c r="AO76" s="22" t="n">
        <v>0.01894657266634861</v>
      </c>
      <c r="AP76" s="22" t="n">
        <v>0.01559607441464245</v>
      </c>
      <c r="AQ76" s="22" t="n">
        <v>0.01851607069105399</v>
      </c>
      <c r="AR76" s="22" t="n">
        <v>0.03480563034233158</v>
      </c>
      <c r="AS76" s="22" t="n">
        <v>0.01792576759219595</v>
      </c>
      <c r="AT76" s="22" t="n">
        <v>0.01466202954815679</v>
      </c>
      <c r="AU76" s="22" t="n">
        <v>0.005353506476776006</v>
      </c>
      <c r="AV76" s="22" t="n">
        <v>0.004716654455529055</v>
      </c>
      <c r="AW76" s="22" t="n">
        <v>0.004603637105275125</v>
      </c>
      <c r="AX76" s="22" t="n">
        <v>0.01014392599140934</v>
      </c>
      <c r="AY76" s="22" t="n">
        <v>0.004650710593375045</v>
      </c>
      <c r="AZ76" s="22" t="n">
        <v>0.004644129864039138</v>
      </c>
      <c r="BA76" s="22" t="n">
        <v>0.001383886072949241</v>
      </c>
      <c r="BB76" s="22" t="n">
        <v>0.001395622458641234</v>
      </c>
      <c r="BC76" s="22" t="n">
        <v>0.001610497412987817</v>
      </c>
      <c r="BD76" s="22" t="n">
        <v>0.001597007100895858</v>
      </c>
      <c r="BE76" s="22" t="n">
        <v>0.001597007100895858</v>
      </c>
      <c r="BF76" s="22" t="n">
        <v>0.001597007100895858</v>
      </c>
      <c r="BG76" s="22" t="n">
        <v>0.001550353621257073</v>
      </c>
      <c r="BH76" s="22" t="n">
        <v>0.02301088154660512</v>
      </c>
      <c r="BI76" s="22" t="n">
        <v>0.00253135881420071</v>
      </c>
      <c r="BJ76" s="22" t="n">
        <v>0.008267844091428814</v>
      </c>
      <c r="BK76" s="22" t="n">
        <v>0.01194368207838776</v>
      </c>
      <c r="BL76" s="22" t="n">
        <v>0.001538224976695434</v>
      </c>
      <c r="BM76" s="22" t="n">
        <v>1.151068237352215</v>
      </c>
      <c r="BN76" s="22" t="n">
        <v>0.02024088120346937</v>
      </c>
      <c r="BO76" s="22" t="n">
        <v>0.007637248818599175</v>
      </c>
      <c r="BP76" s="22" t="n">
        <v>0.009382130377071743</v>
      </c>
      <c r="BQ76" s="22" t="n">
        <v>0.004928436060159759</v>
      </c>
      <c r="BR76" s="22" t="n">
        <v>0.004915377048108604</v>
      </c>
      <c r="BS76" s="22" t="n">
        <v>0.00180444444494205</v>
      </c>
      <c r="BT76" s="22" t="n">
        <v>0.001817630439908175</v>
      </c>
      <c r="BU76" s="22" t="n">
        <v>0.001246208169608205</v>
      </c>
      <c r="BV76" s="22" t="n">
        <v>0.001224890167299052</v>
      </c>
      <c r="BW76" s="22" t="n">
        <v>0.001317237629934856</v>
      </c>
      <c r="BX76" s="22" t="n">
        <v>0.001323328495481642</v>
      </c>
      <c r="BY76" s="22" t="n">
        <v>0.001578281522165795</v>
      </c>
      <c r="BZ76" s="22" t="n">
        <v>0.001282812411585287</v>
      </c>
      <c r="CA76" s="22" t="n">
        <v>0.001834319387707174</v>
      </c>
      <c r="CB76" s="22" t="n">
        <v>0.001265757311065633</v>
      </c>
      <c r="CC76" s="22" t="n">
        <v>0.001834525033881228</v>
      </c>
      <c r="CD76" s="22" t="n">
        <v>0.001314436117325971</v>
      </c>
      <c r="CE76" s="22" t="n">
        <v>0.001323070836733144</v>
      </c>
      <c r="CF76" s="22" t="n">
        <v>0.001426570777227404</v>
      </c>
      <c r="CG76" s="22" t="n">
        <v>0.001422894771746272</v>
      </c>
      <c r="CH76" s="22" t="n">
        <v>0.001741971794626743</v>
      </c>
      <c r="CI76" s="22" t="n">
        <v>0.0008806066187154664</v>
      </c>
      <c r="CJ76" s="22" t="n">
        <v>0.002797993159182984</v>
      </c>
      <c r="CK76" s="22" t="n">
        <v>0.000608840764305949</v>
      </c>
      <c r="CL76" s="22" t="n">
        <v>0.001631340617639809</v>
      </c>
      <c r="CM76" s="22" t="n">
        <v>0.001593295444222358</v>
      </c>
      <c r="CN76" s="22" t="n">
        <v>0.0009905814749390164</v>
      </c>
      <c r="CO76" s="22" t="n">
        <v>0.000982762293421543</v>
      </c>
      <c r="CP76" s="22" t="n">
        <v>0.0009926746131667416</v>
      </c>
      <c r="CQ76" s="22" t="n">
        <v>0.0006356723262819688</v>
      </c>
      <c r="CR76" s="22" t="n">
        <v>0.000288096473342406</v>
      </c>
      <c r="CS76" s="22" t="n">
        <v>0.0007723409524462509</v>
      </c>
      <c r="CT76" s="22" t="n">
        <v>9.486110877467682e-05</v>
      </c>
      <c r="CU76" s="22" t="n">
        <v>0.0006247347748999423</v>
      </c>
      <c r="CV76" s="22" t="n">
        <v>0.007165603468822225</v>
      </c>
      <c r="CW76" s="22" t="n">
        <v>0.001110193486063441</v>
      </c>
      <c r="CX76" s="22" t="n">
        <v>0.0005954047651883073</v>
      </c>
      <c r="CY76" s="22" t="n">
        <v>0.001002140865558988</v>
      </c>
      <c r="CZ76" s="22" t="n">
        <v>0.004873089169750277</v>
      </c>
      <c r="DA76" s="22" t="n">
        <v>0.004946338532327241</v>
      </c>
      <c r="DB76" s="22" t="n">
        <v>0</v>
      </c>
      <c r="DC76" s="22" t="n">
        <v>0.0008059584764483406</v>
      </c>
      <c r="DD76" s="22" t="n">
        <v>0.001096725875272169</v>
      </c>
      <c r="DE76" s="22" t="n">
        <v>0.00062054291592009</v>
      </c>
    </row>
    <row r="77">
      <c r="A77" s="15" t="n">
        <v>64</v>
      </c>
      <c r="B77" s="10" t="inlineStr">
        <is>
          <t>Perfumaria sabões e artigos de limpeza</t>
        </is>
      </c>
      <c r="C77" s="23" t="n">
        <v>0.0007613808044443584</v>
      </c>
      <c r="D77" s="23" t="n">
        <v>0.0007625197756995761</v>
      </c>
      <c r="E77" s="23" t="n">
        <v>0.0007560586332071369</v>
      </c>
      <c r="F77" s="23" t="n">
        <v>0.000760221161362999</v>
      </c>
      <c r="G77" s="23" t="n">
        <v>0.0007610479656100154</v>
      </c>
      <c r="H77" s="23" t="n">
        <v>0.0007612570451712761</v>
      </c>
      <c r="I77" s="23" t="n">
        <v>0.000761572001330255</v>
      </c>
      <c r="J77" s="23" t="n">
        <v>0.0007612744710620769</v>
      </c>
      <c r="K77" s="23" t="n">
        <v>0.0007600955254646032</v>
      </c>
      <c r="L77" s="23" t="n">
        <v>0.0007603909827370104</v>
      </c>
      <c r="M77" s="23" t="n">
        <v>0.0007603488403652251</v>
      </c>
      <c r="N77" s="23" t="n">
        <v>0.0007617054887215213</v>
      </c>
      <c r="O77" s="23" t="n">
        <v>0.0007933716473646359</v>
      </c>
      <c r="P77" s="23" t="n">
        <v>0.000792730064488304</v>
      </c>
      <c r="Q77" s="23" t="n">
        <v>0.0007939792298126301</v>
      </c>
      <c r="R77" s="23" t="n">
        <v>0.00079550442902777</v>
      </c>
      <c r="S77" s="23" t="n">
        <v>0.0007952023861545922</v>
      </c>
      <c r="T77" s="23" t="n">
        <v>0.0007950305857031177</v>
      </c>
      <c r="U77" s="23" t="n">
        <v>0.001119882571701987</v>
      </c>
      <c r="V77" s="23" t="n">
        <v>0.001908462991904087</v>
      </c>
      <c r="W77" s="23" t="n">
        <v>0.001927575334945443</v>
      </c>
      <c r="X77" s="23" t="n">
        <v>0.001912185016372399</v>
      </c>
      <c r="Y77" s="23" t="n">
        <v>0.003369898293052081</v>
      </c>
      <c r="Z77" s="23" t="n">
        <v>0.001654609939540529</v>
      </c>
      <c r="AA77" s="23" t="n">
        <v>0.001645799358695209</v>
      </c>
      <c r="AB77" s="23" t="n">
        <v>0.00173016751431333</v>
      </c>
      <c r="AC77" s="23" t="n">
        <v>0.001651218379969947</v>
      </c>
      <c r="AD77" s="23" t="n">
        <v>0.0016571325311188</v>
      </c>
      <c r="AE77" s="23" t="n">
        <v>0.001779162011331241</v>
      </c>
      <c r="AF77" s="23" t="n">
        <v>0.001650124573151505</v>
      </c>
      <c r="AG77" s="23" t="n">
        <v>0.00166445685647409</v>
      </c>
      <c r="AH77" s="23" t="n">
        <v>0.001730074727886001</v>
      </c>
      <c r="AI77" s="23" t="n">
        <v>0.001626555663971721</v>
      </c>
      <c r="AJ77" s="23" t="n">
        <v>0.001636834016723504</v>
      </c>
      <c r="AK77" s="23" t="n">
        <v>0.001683943279283531</v>
      </c>
      <c r="AL77" s="23" t="n">
        <v>0.001515891698372302</v>
      </c>
      <c r="AM77" s="23" t="n">
        <v>0.001666268245243712</v>
      </c>
      <c r="AN77" s="23" t="n">
        <v>0.001574750939271649</v>
      </c>
      <c r="AO77" s="23" t="n">
        <v>0.001644019589725828</v>
      </c>
      <c r="AP77" s="23" t="n">
        <v>0.001917498415189625</v>
      </c>
      <c r="AQ77" s="23" t="n">
        <v>0.001658513011004958</v>
      </c>
      <c r="AR77" s="23" t="n">
        <v>0.001242966905617369</v>
      </c>
      <c r="AS77" s="23" t="n">
        <v>0.002027818527545411</v>
      </c>
      <c r="AT77" s="23" t="n">
        <v>0.002097336615828059</v>
      </c>
      <c r="AU77" s="23" t="n">
        <v>0.001770293004265913</v>
      </c>
      <c r="AV77" s="23" t="n">
        <v>0.001438007715713278</v>
      </c>
      <c r="AW77" s="23" t="n">
        <v>0.001436991098131436</v>
      </c>
      <c r="AX77" s="23" t="n">
        <v>0.001627975919527993</v>
      </c>
      <c r="AY77" s="23" t="n">
        <v>0.001894892785653628</v>
      </c>
      <c r="AZ77" s="23" t="n">
        <v>0.001941871692550106</v>
      </c>
      <c r="BA77" s="23" t="n">
        <v>0.0009744118650480271</v>
      </c>
      <c r="BB77" s="23" t="n">
        <v>0.001072037111460325</v>
      </c>
      <c r="BC77" s="23" t="n">
        <v>0.001084511977110096</v>
      </c>
      <c r="BD77" s="23" t="n">
        <v>0.001059440278342998</v>
      </c>
      <c r="BE77" s="23" t="n">
        <v>0.001059440278342997</v>
      </c>
      <c r="BF77" s="23" t="n">
        <v>0.001059440278342997</v>
      </c>
      <c r="BG77" s="23" t="n">
        <v>0.001519963002878907</v>
      </c>
      <c r="BH77" s="23" t="n">
        <v>0.001464857095627986</v>
      </c>
      <c r="BI77" s="23" t="n">
        <v>0.001832570579014928</v>
      </c>
      <c r="BJ77" s="23" t="n">
        <v>0.001895905213951399</v>
      </c>
      <c r="BK77" s="23" t="n">
        <v>0.001716983773221429</v>
      </c>
      <c r="BL77" s="23" t="n">
        <v>0.00166335108135201</v>
      </c>
      <c r="BM77" s="23" t="n">
        <v>0.005461124841248912</v>
      </c>
      <c r="BN77" s="23" t="n">
        <v>1.034759046332739</v>
      </c>
      <c r="BO77" s="23" t="n">
        <v>0.002798115416875359</v>
      </c>
      <c r="BP77" s="23" t="n">
        <v>0.003695502019407186</v>
      </c>
      <c r="BQ77" s="23" t="n">
        <v>0.001723173177499147</v>
      </c>
      <c r="BR77" s="23" t="n">
        <v>0.001733090142635002</v>
      </c>
      <c r="BS77" s="23" t="n">
        <v>0.00222494847540546</v>
      </c>
      <c r="BT77" s="23" t="n">
        <v>0.002228396078641847</v>
      </c>
      <c r="BU77" s="23" t="n">
        <v>0.001482103714977015</v>
      </c>
      <c r="BV77" s="23" t="n">
        <v>0.001504462466711313</v>
      </c>
      <c r="BW77" s="23" t="n">
        <v>0.002484088866257094</v>
      </c>
      <c r="BX77" s="23" t="n">
        <v>0.00237322249580998</v>
      </c>
      <c r="BY77" s="23" t="n">
        <v>0.004249994888559651</v>
      </c>
      <c r="BZ77" s="23" t="n">
        <v>0.001765485448361107</v>
      </c>
      <c r="CA77" s="23" t="n">
        <v>0.001842710338062778</v>
      </c>
      <c r="CB77" s="23" t="n">
        <v>0.002828553248879903</v>
      </c>
      <c r="CC77" s="23" t="n">
        <v>0.001841399092136882</v>
      </c>
      <c r="CD77" s="23" t="n">
        <v>0.002840985923215956</v>
      </c>
      <c r="CE77" s="23" t="n">
        <v>0.002758848009547276</v>
      </c>
      <c r="CF77" s="23" t="n">
        <v>0.001642242732792992</v>
      </c>
      <c r="CG77" s="23" t="n">
        <v>0.001658202263175623</v>
      </c>
      <c r="CH77" s="23" t="n">
        <v>0.001650490931368089</v>
      </c>
      <c r="CI77" s="23" t="n">
        <v>0.00103239887562871</v>
      </c>
      <c r="CJ77" s="23" t="n">
        <v>0.001312561585282161</v>
      </c>
      <c r="CK77" s="23" t="n">
        <v>0.0008632744641575217</v>
      </c>
      <c r="CL77" s="23" t="n">
        <v>0.001380344846053925</v>
      </c>
      <c r="CM77" s="23" t="n">
        <v>0.002772995201586554</v>
      </c>
      <c r="CN77" s="23" t="n">
        <v>0.00199875670652955</v>
      </c>
      <c r="CO77" s="23" t="n">
        <v>0.001972952435936655</v>
      </c>
      <c r="CP77" s="23" t="n">
        <v>0.002007730832922988</v>
      </c>
      <c r="CQ77" s="23" t="n">
        <v>0.001555747509233673</v>
      </c>
      <c r="CR77" s="23" t="n">
        <v>0.0005041076381612325</v>
      </c>
      <c r="CS77" s="23" t="n">
        <v>0.0006291170021167521</v>
      </c>
      <c r="CT77" s="23" t="n">
        <v>0.0001144139416434214</v>
      </c>
      <c r="CU77" s="23" t="n">
        <v>0.001115057671712448</v>
      </c>
      <c r="CV77" s="23" t="n">
        <v>0.001691789513342567</v>
      </c>
      <c r="CW77" s="23" t="n">
        <v>0.002421825758526286</v>
      </c>
      <c r="CX77" s="23" t="n">
        <v>0.002247964238781086</v>
      </c>
      <c r="CY77" s="23" t="n">
        <v>0.004719073471580244</v>
      </c>
      <c r="CZ77" s="23" t="n">
        <v>0.01055117944681093</v>
      </c>
      <c r="DA77" s="23" t="n">
        <v>0.01071471500154123</v>
      </c>
      <c r="DB77" s="23" t="n">
        <v>0</v>
      </c>
      <c r="DC77" s="23" t="n">
        <v>0.001846547337149951</v>
      </c>
      <c r="DD77" s="23" t="n">
        <v>0.001494349609165859</v>
      </c>
      <c r="DE77" s="23" t="n">
        <v>0.0007020683612990971</v>
      </c>
    </row>
    <row r="78">
      <c r="A78" s="13" t="n">
        <v>65</v>
      </c>
      <c r="B78" s="14" t="inlineStr">
        <is>
          <t>Tintas vernizes esmaltes e lacas</t>
        </is>
      </c>
      <c r="C78" s="22" t="n">
        <v>0.001109455100766087</v>
      </c>
      <c r="D78" s="22" t="n">
        <v>0.001127218432189562</v>
      </c>
      <c r="E78" s="22" t="n">
        <v>0.001114900554269359</v>
      </c>
      <c r="F78" s="22" t="n">
        <v>0.00109136937270863</v>
      </c>
      <c r="G78" s="22" t="n">
        <v>0.001105039279333922</v>
      </c>
      <c r="H78" s="22" t="n">
        <v>0.001114163652979574</v>
      </c>
      <c r="I78" s="22" t="n">
        <v>0.001112436996609164</v>
      </c>
      <c r="J78" s="22" t="n">
        <v>0.001107796731336491</v>
      </c>
      <c r="K78" s="22" t="n">
        <v>0.001089409962326967</v>
      </c>
      <c r="L78" s="22" t="n">
        <v>0.001094017897274573</v>
      </c>
      <c r="M78" s="22" t="n">
        <v>0.00111400607180372</v>
      </c>
      <c r="N78" s="22" t="n">
        <v>0.001116303904848723</v>
      </c>
      <c r="O78" s="22" t="n">
        <v>0.001607103279983622</v>
      </c>
      <c r="P78" s="22" t="n">
        <v>0.00159837639135197</v>
      </c>
      <c r="Q78" s="22" t="n">
        <v>0.001617858303258936</v>
      </c>
      <c r="R78" s="22" t="n">
        <v>0.001641645224150255</v>
      </c>
      <c r="S78" s="22" t="n">
        <v>0.001636934580544655</v>
      </c>
      <c r="T78" s="22" t="n">
        <v>0.001634255190398273</v>
      </c>
      <c r="U78" s="22" t="n">
        <v>0.001590362442319802</v>
      </c>
      <c r="V78" s="22" t="n">
        <v>0.002526585810430757</v>
      </c>
      <c r="W78" s="22" t="n">
        <v>0.002962245755299027</v>
      </c>
      <c r="X78" s="22" t="n">
        <v>0.002941314635269784</v>
      </c>
      <c r="Y78" s="22" t="n">
        <v>0.003394157567666132</v>
      </c>
      <c r="Z78" s="22" t="n">
        <v>0.002916761211535113</v>
      </c>
      <c r="AA78" s="22" t="n">
        <v>0.002902814070510848</v>
      </c>
      <c r="AB78" s="22" t="n">
        <v>0.002943730150269027</v>
      </c>
      <c r="AC78" s="22" t="n">
        <v>0.002912029497048979</v>
      </c>
      <c r="AD78" s="22" t="n">
        <v>0.002963141554372087</v>
      </c>
      <c r="AE78" s="22" t="n">
        <v>0.002970848281708607</v>
      </c>
      <c r="AF78" s="22" t="n">
        <v>0.0029168847647312</v>
      </c>
      <c r="AG78" s="22" t="n">
        <v>0.002920742079634814</v>
      </c>
      <c r="AH78" s="22" t="n">
        <v>0.002963926891996274</v>
      </c>
      <c r="AI78" s="22" t="n">
        <v>0.002874179561996155</v>
      </c>
      <c r="AJ78" s="22" t="n">
        <v>0.002796449261562253</v>
      </c>
      <c r="AK78" s="22" t="n">
        <v>0.002933566596713998</v>
      </c>
      <c r="AL78" s="22" t="n">
        <v>0.002545161250792031</v>
      </c>
      <c r="AM78" s="22" t="n">
        <v>0.002918643408234843</v>
      </c>
      <c r="AN78" s="22" t="n">
        <v>0.002732663174266963</v>
      </c>
      <c r="AO78" s="22" t="n">
        <v>0.00289730156057465</v>
      </c>
      <c r="AP78" s="22" t="n">
        <v>0.00302755120246202</v>
      </c>
      <c r="AQ78" s="22" t="n">
        <v>0.002912461919170329</v>
      </c>
      <c r="AR78" s="22" t="n">
        <v>0.003181984955463932</v>
      </c>
      <c r="AS78" s="22" t="n">
        <v>0.004103783268656156</v>
      </c>
      <c r="AT78" s="22" t="n">
        <v>0.004856609973094378</v>
      </c>
      <c r="AU78" s="22" t="n">
        <v>0.003974300964906765</v>
      </c>
      <c r="AV78" s="22" t="n">
        <v>0.007112501298026467</v>
      </c>
      <c r="AW78" s="22" t="n">
        <v>0.007211459079617704</v>
      </c>
      <c r="AX78" s="22" t="n">
        <v>0.01676701999331439</v>
      </c>
      <c r="AY78" s="22" t="n">
        <v>0.02463478652813249</v>
      </c>
      <c r="AZ78" s="22" t="n">
        <v>0.02485331273813448</v>
      </c>
      <c r="BA78" s="22" t="n">
        <v>0.04559182991037625</v>
      </c>
      <c r="BB78" s="22" t="n">
        <v>0.001382198745395684</v>
      </c>
      <c r="BC78" s="22" t="n">
        <v>0.001346040056557831</v>
      </c>
      <c r="BD78" s="22" t="n">
        <v>0.001322972733132511</v>
      </c>
      <c r="BE78" s="22" t="n">
        <v>0.001322972733132511</v>
      </c>
      <c r="BF78" s="22" t="n">
        <v>0.001322972733132511</v>
      </c>
      <c r="BG78" s="22" t="n">
        <v>0.001998633666161269</v>
      </c>
      <c r="BH78" s="22" t="n">
        <v>0.002233016915378038</v>
      </c>
      <c r="BI78" s="22" t="n">
        <v>0.0020913638260552</v>
      </c>
      <c r="BJ78" s="22" t="n">
        <v>0.002061955163960799</v>
      </c>
      <c r="BK78" s="22" t="n">
        <v>0.002680858349124937</v>
      </c>
      <c r="BL78" s="22" t="n">
        <v>0.002085435169634894</v>
      </c>
      <c r="BM78" s="22" t="n">
        <v>0.00268805615893199</v>
      </c>
      <c r="BN78" s="22" t="n">
        <v>0.005967488176734683</v>
      </c>
      <c r="BO78" s="22" t="n">
        <v>1.010459302514651</v>
      </c>
      <c r="BP78" s="22" t="n">
        <v>0.004080820021813482</v>
      </c>
      <c r="BQ78" s="22" t="n">
        <v>0.02282555996940957</v>
      </c>
      <c r="BR78" s="22" t="n">
        <v>0.02252275163174585</v>
      </c>
      <c r="BS78" s="22" t="n">
        <v>0.01872489411461998</v>
      </c>
      <c r="BT78" s="22" t="n">
        <v>0.01791403136292064</v>
      </c>
      <c r="BU78" s="22" t="n">
        <v>0.00253103043447164</v>
      </c>
      <c r="BV78" s="22" t="n">
        <v>0.002637528198414824</v>
      </c>
      <c r="BW78" s="22" t="n">
        <v>0.003211234641156526</v>
      </c>
      <c r="BX78" s="22" t="n">
        <v>0.003702773490447123</v>
      </c>
      <c r="BY78" s="22" t="n">
        <v>0.00782617752107467</v>
      </c>
      <c r="BZ78" s="22" t="n">
        <v>0.007904545744890879</v>
      </c>
      <c r="CA78" s="22" t="n">
        <v>0.004305656137316222</v>
      </c>
      <c r="CB78" s="22" t="n">
        <v>0.01069686476229101</v>
      </c>
      <c r="CC78" s="22" t="n">
        <v>0.004553714052409995</v>
      </c>
      <c r="CD78" s="22" t="n">
        <v>0.01092861726131925</v>
      </c>
      <c r="CE78" s="22" t="n">
        <v>0.0104001034704619</v>
      </c>
      <c r="CF78" s="22" t="n">
        <v>0.01016898940814079</v>
      </c>
      <c r="CG78" s="22" t="n">
        <v>0.01019687182952739</v>
      </c>
      <c r="CH78" s="22" t="n">
        <v>0.007851147802356682</v>
      </c>
      <c r="CI78" s="22" t="n">
        <v>0.006651367754976475</v>
      </c>
      <c r="CJ78" s="22" t="n">
        <v>0.009975011188778287</v>
      </c>
      <c r="CK78" s="22" t="n">
        <v>0.002466022238629828</v>
      </c>
      <c r="CL78" s="22" t="n">
        <v>0.02091034897079657</v>
      </c>
      <c r="CM78" s="22" t="n">
        <v>0.003642486067533264</v>
      </c>
      <c r="CN78" s="22" t="n">
        <v>0.002973985215019333</v>
      </c>
      <c r="CO78" s="22" t="n">
        <v>0.002944266291714231</v>
      </c>
      <c r="CP78" s="22" t="n">
        <v>0.002984687630398345</v>
      </c>
      <c r="CQ78" s="22" t="n">
        <v>0.004454689688994127</v>
      </c>
      <c r="CR78" s="22" t="n">
        <v>0.001059597245387676</v>
      </c>
      <c r="CS78" s="22" t="n">
        <v>0.003546666147907228</v>
      </c>
      <c r="CT78" s="22" t="n">
        <v>0.002297996093770179</v>
      </c>
      <c r="CU78" s="22" t="n">
        <v>0.002132034497181172</v>
      </c>
      <c r="CV78" s="22" t="n">
        <v>0.001934674910877341</v>
      </c>
      <c r="CW78" s="22" t="n">
        <v>0.002792456282006493</v>
      </c>
      <c r="CX78" s="22" t="n">
        <v>0.001337877246105978</v>
      </c>
      <c r="CY78" s="22" t="n">
        <v>0.00154764608994994</v>
      </c>
      <c r="CZ78" s="22" t="n">
        <v>0.003727457927217127</v>
      </c>
      <c r="DA78" s="22" t="n">
        <v>0.003765571706172563</v>
      </c>
      <c r="DB78" s="22" t="n">
        <v>0</v>
      </c>
      <c r="DC78" s="22" t="n">
        <v>0.001198902312270533</v>
      </c>
      <c r="DD78" s="22" t="n">
        <v>0.001721717236942052</v>
      </c>
      <c r="DE78" s="22" t="n">
        <v>0.001467175912035222</v>
      </c>
    </row>
    <row r="79">
      <c r="A79" s="15" t="n">
        <v>66</v>
      </c>
      <c r="B79" s="10" t="inlineStr">
        <is>
          <t>Produtos e preparados químicos diversos</t>
        </is>
      </c>
      <c r="C79" s="23" t="n">
        <v>0.004352567264987602</v>
      </c>
      <c r="D79" s="23" t="n">
        <v>0.004360050445054801</v>
      </c>
      <c r="E79" s="23" t="n">
        <v>0.004122872094727695</v>
      </c>
      <c r="F79" s="23" t="n">
        <v>0.004344948268501309</v>
      </c>
      <c r="G79" s="23" t="n">
        <v>0.004347320448557401</v>
      </c>
      <c r="H79" s="23" t="n">
        <v>0.004337138632220339</v>
      </c>
      <c r="I79" s="23" t="n">
        <v>0.004353823451848243</v>
      </c>
      <c r="J79" s="23" t="n">
        <v>0.004351868641696521</v>
      </c>
      <c r="K79" s="23" t="n">
        <v>0.004344122825325029</v>
      </c>
      <c r="L79" s="23" t="n">
        <v>0.004346064015641689</v>
      </c>
      <c r="M79" s="23" t="n">
        <v>0.004300334887794341</v>
      </c>
      <c r="N79" s="23" t="n">
        <v>0.004350770584299861</v>
      </c>
      <c r="O79" s="23" t="n">
        <v>0.004561410005358432</v>
      </c>
      <c r="P79" s="23" t="n">
        <v>0.004558535727148157</v>
      </c>
      <c r="Q79" s="23" t="n">
        <v>0.004566742895689778</v>
      </c>
      <c r="R79" s="23" t="n">
        <v>0.004576763640561921</v>
      </c>
      <c r="S79" s="23" t="n">
        <v>0.004574779182044949</v>
      </c>
      <c r="T79" s="23" t="n">
        <v>0.004573650432124246</v>
      </c>
      <c r="U79" s="23" t="n">
        <v>0.004268839315178448</v>
      </c>
      <c r="V79" s="23" t="n">
        <v>0.008673106506647347</v>
      </c>
      <c r="W79" s="23" t="n">
        <v>0.1242840339870087</v>
      </c>
      <c r="X79" s="23" t="n">
        <v>0.1185762865698056</v>
      </c>
      <c r="Y79" s="23" t="n">
        <v>0.1142416495451304</v>
      </c>
      <c r="Z79" s="23" t="n">
        <v>0.01321704502854512</v>
      </c>
      <c r="AA79" s="23" t="n">
        <v>0.01326333201472562</v>
      </c>
      <c r="AB79" s="23" t="n">
        <v>0.01248141637353182</v>
      </c>
      <c r="AC79" s="23" t="n">
        <v>0.01331838816768782</v>
      </c>
      <c r="AD79" s="23" t="n">
        <v>0.01341026346241774</v>
      </c>
      <c r="AE79" s="23" t="n">
        <v>0.01200210548935967</v>
      </c>
      <c r="AF79" s="23" t="n">
        <v>0.01330796951191036</v>
      </c>
      <c r="AG79" s="23" t="n">
        <v>0.01320660704465967</v>
      </c>
      <c r="AH79" s="23" t="n">
        <v>0.01265255240288546</v>
      </c>
      <c r="AI79" s="23" t="n">
        <v>0.01306676320694027</v>
      </c>
      <c r="AJ79" s="23" t="n">
        <v>0.01202022365617296</v>
      </c>
      <c r="AK79" s="23" t="n">
        <v>0.01304207042107169</v>
      </c>
      <c r="AL79" s="23" t="n">
        <v>0.0103907679831071</v>
      </c>
      <c r="AM79" s="23" t="n">
        <v>0.01320079282639803</v>
      </c>
      <c r="AN79" s="23" t="n">
        <v>0.01272685448898921</v>
      </c>
      <c r="AO79" s="23" t="n">
        <v>0.01324589211848118</v>
      </c>
      <c r="AP79" s="23" t="n">
        <v>0.01284304943608053</v>
      </c>
      <c r="AQ79" s="23" t="n">
        <v>0.01322178710665348</v>
      </c>
      <c r="AR79" s="23" t="n">
        <v>0.005167713702959453</v>
      </c>
      <c r="AS79" s="23" t="n">
        <v>0.01109349467967226</v>
      </c>
      <c r="AT79" s="23" t="n">
        <v>0.0122192530745792</v>
      </c>
      <c r="AU79" s="23" t="n">
        <v>0.005393248349077152</v>
      </c>
      <c r="AV79" s="23" t="n">
        <v>0.01112880235316719</v>
      </c>
      <c r="AW79" s="23" t="n">
        <v>0.01118671640325015</v>
      </c>
      <c r="AX79" s="23" t="n">
        <v>0.02118626756364639</v>
      </c>
      <c r="AY79" s="23" t="n">
        <v>0.01559903071102282</v>
      </c>
      <c r="AZ79" s="23" t="n">
        <v>0.01582477904023571</v>
      </c>
      <c r="BA79" s="23" t="n">
        <v>0.01877455358810492</v>
      </c>
      <c r="BB79" s="23" t="n">
        <v>0.005008346705828999</v>
      </c>
      <c r="BC79" s="23" t="n">
        <v>0.00555948282230338</v>
      </c>
      <c r="BD79" s="23" t="n">
        <v>0.005225870436120466</v>
      </c>
      <c r="BE79" s="23" t="n">
        <v>0.005225870436120465</v>
      </c>
      <c r="BF79" s="23" t="n">
        <v>0.005225870436120466</v>
      </c>
      <c r="BG79" s="23" t="n">
        <v>0.005546112782929038</v>
      </c>
      <c r="BH79" s="23" t="n">
        <v>0.01109760732413207</v>
      </c>
      <c r="BI79" s="23" t="n">
        <v>0.01809599716234822</v>
      </c>
      <c r="BJ79" s="23" t="n">
        <v>0.01641880438139827</v>
      </c>
      <c r="BK79" s="23" t="n">
        <v>0.02587871199437428</v>
      </c>
      <c r="BL79" s="23" t="n">
        <v>0.0187992645824705</v>
      </c>
      <c r="BM79" s="23" t="n">
        <v>0.02217260584955769</v>
      </c>
      <c r="BN79" s="23" t="n">
        <v>0.04560113018179664</v>
      </c>
      <c r="BO79" s="23" t="n">
        <v>0.05403259799268416</v>
      </c>
      <c r="BP79" s="23" t="n">
        <v>1.098455807289733</v>
      </c>
      <c r="BQ79" s="23" t="n">
        <v>0.026220453079422</v>
      </c>
      <c r="BR79" s="23" t="n">
        <v>0.02550365537628385</v>
      </c>
      <c r="BS79" s="23" t="n">
        <v>0.01954184966454342</v>
      </c>
      <c r="BT79" s="23" t="n">
        <v>0.02071300501871125</v>
      </c>
      <c r="BU79" s="23" t="n">
        <v>0.01387853726840609</v>
      </c>
      <c r="BV79" s="23" t="n">
        <v>0.01260191674311421</v>
      </c>
      <c r="BW79" s="23" t="n">
        <v>0.0267939415630718</v>
      </c>
      <c r="BX79" s="23" t="n">
        <v>0.0241387575516489</v>
      </c>
      <c r="BY79" s="23" t="n">
        <v>0.008405234332233844</v>
      </c>
      <c r="BZ79" s="23" t="n">
        <v>0.00869038951647739</v>
      </c>
      <c r="CA79" s="23" t="n">
        <v>0.01105122876543135</v>
      </c>
      <c r="CB79" s="23" t="n">
        <v>0.005058842783054834</v>
      </c>
      <c r="CC79" s="23" t="n">
        <v>0.01107994970486904</v>
      </c>
      <c r="CD79" s="23" t="n">
        <v>0.005273215185609787</v>
      </c>
      <c r="CE79" s="23" t="n">
        <v>0.005630982956286097</v>
      </c>
      <c r="CF79" s="23" t="n">
        <v>0.007748031731299562</v>
      </c>
      <c r="CG79" s="23" t="n">
        <v>0.007762642889381101</v>
      </c>
      <c r="CH79" s="23" t="n">
        <v>0.008622872540805553</v>
      </c>
      <c r="CI79" s="23" t="n">
        <v>0.004949949941366851</v>
      </c>
      <c r="CJ79" s="23" t="n">
        <v>0.01455286162693946</v>
      </c>
      <c r="CK79" s="23" t="n">
        <v>0.003470790310374467</v>
      </c>
      <c r="CL79" s="23" t="n">
        <v>0.01003835736089501</v>
      </c>
      <c r="CM79" s="23" t="n">
        <v>0.004677116946044601</v>
      </c>
      <c r="CN79" s="23" t="n">
        <v>0.003330131526232509</v>
      </c>
      <c r="CO79" s="23" t="n">
        <v>0.003284752908384461</v>
      </c>
      <c r="CP79" s="23" t="n">
        <v>0.003343477739435804</v>
      </c>
      <c r="CQ79" s="23" t="n">
        <v>0.002132366445416886</v>
      </c>
      <c r="CR79" s="23" t="n">
        <v>0.0008166780268940546</v>
      </c>
      <c r="CS79" s="23" t="n">
        <v>0.003338080695189224</v>
      </c>
      <c r="CT79" s="23" t="n">
        <v>0.0005229532645316024</v>
      </c>
      <c r="CU79" s="23" t="n">
        <v>0.002104154666330191</v>
      </c>
      <c r="CV79" s="23" t="n">
        <v>0.00489445370370826</v>
      </c>
      <c r="CW79" s="23" t="n">
        <v>0.002693789439287943</v>
      </c>
      <c r="CX79" s="23" t="n">
        <v>0.00126161578329912</v>
      </c>
      <c r="CY79" s="23" t="n">
        <v>0.002884292493558188</v>
      </c>
      <c r="CZ79" s="23" t="n">
        <v>0.00265030433463222</v>
      </c>
      <c r="DA79" s="23" t="n">
        <v>0.002673425112123044</v>
      </c>
      <c r="DB79" s="23" t="n">
        <v>0</v>
      </c>
      <c r="DC79" s="23" t="n">
        <v>0.00338767345171142</v>
      </c>
      <c r="DD79" s="23" t="n">
        <v>0.0108542385005061</v>
      </c>
      <c r="DE79" s="23" t="n">
        <v>0.001138810052011245</v>
      </c>
    </row>
    <row r="80">
      <c r="A80" s="13" t="n">
        <v>67</v>
      </c>
      <c r="B80" s="14" t="inlineStr">
        <is>
          <t>Artigos de borracha</t>
        </is>
      </c>
      <c r="C80" s="22" t="n">
        <v>0.001455212767487516</v>
      </c>
      <c r="D80" s="22" t="n">
        <v>0.001451740121749561</v>
      </c>
      <c r="E80" s="22" t="n">
        <v>0.001413356051320487</v>
      </c>
      <c r="F80" s="22" t="n">
        <v>0.001458748440214623</v>
      </c>
      <c r="G80" s="22" t="n">
        <v>0.001455464485660984</v>
      </c>
      <c r="H80" s="22" t="n">
        <v>0.001451230566833603</v>
      </c>
      <c r="I80" s="22" t="n">
        <v>0.001454629821212202</v>
      </c>
      <c r="J80" s="22" t="n">
        <v>0.001455536970723629</v>
      </c>
      <c r="K80" s="22" t="n">
        <v>0.001459131495506931</v>
      </c>
      <c r="L80" s="22" t="n">
        <v>0.001458230666418339</v>
      </c>
      <c r="M80" s="22" t="n">
        <v>0.001444801605933963</v>
      </c>
      <c r="N80" s="22" t="n">
        <v>0.001453050613262507</v>
      </c>
      <c r="O80" s="22" t="n">
        <v>0.001357734538830263</v>
      </c>
      <c r="P80" s="22" t="n">
        <v>0.001359631010019175</v>
      </c>
      <c r="Q80" s="22" t="n">
        <v>0.00135582239007407</v>
      </c>
      <c r="R80" s="22" t="n">
        <v>0.001351172161607177</v>
      </c>
      <c r="S80" s="22" t="n">
        <v>0.001352093069743721</v>
      </c>
      <c r="T80" s="22" t="n">
        <v>0.001352616877612321</v>
      </c>
      <c r="U80" s="22" t="n">
        <v>0.003506870397089796</v>
      </c>
      <c r="V80" s="22" t="n">
        <v>0.01363365355588611</v>
      </c>
      <c r="W80" s="22" t="n">
        <v>0.008365356053904972</v>
      </c>
      <c r="X80" s="22" t="n">
        <v>0.008433831134874654</v>
      </c>
      <c r="Y80" s="22" t="n">
        <v>0.008204235185300311</v>
      </c>
      <c r="Z80" s="22" t="n">
        <v>0.003692341123525138</v>
      </c>
      <c r="AA80" s="22" t="n">
        <v>0.003665649435899369</v>
      </c>
      <c r="AB80" s="22" t="n">
        <v>0.003634852869862839</v>
      </c>
      <c r="AC80" s="22" t="n">
        <v>0.003679918204345665</v>
      </c>
      <c r="AD80" s="22" t="n">
        <v>0.003703975059960947</v>
      </c>
      <c r="AE80" s="22" t="n">
        <v>0.003631610359927677</v>
      </c>
      <c r="AF80" s="22" t="n">
        <v>0.003677178333416937</v>
      </c>
      <c r="AG80" s="22" t="n">
        <v>0.00367814188943442</v>
      </c>
      <c r="AH80" s="22" t="n">
        <v>0.00366933740174307</v>
      </c>
      <c r="AI80" s="22" t="n">
        <v>0.003613306297627572</v>
      </c>
      <c r="AJ80" s="22" t="n">
        <v>0.003479101949636503</v>
      </c>
      <c r="AK80" s="22" t="n">
        <v>0.003675527236351615</v>
      </c>
      <c r="AL80" s="22" t="n">
        <v>0.003108696105798271</v>
      </c>
      <c r="AM80" s="22" t="n">
        <v>0.003675030751239705</v>
      </c>
      <c r="AN80" s="22" t="n">
        <v>0.003527048258466837</v>
      </c>
      <c r="AO80" s="22" t="n">
        <v>0.003661979660630306</v>
      </c>
      <c r="AP80" s="22" t="n">
        <v>0.003692468573818708</v>
      </c>
      <c r="AQ80" s="22" t="n">
        <v>0.003672761295734704</v>
      </c>
      <c r="AR80" s="22" t="n">
        <v>0.00219719754846092</v>
      </c>
      <c r="AS80" s="22" t="n">
        <v>0.003307742375242851</v>
      </c>
      <c r="AT80" s="22" t="n">
        <v>0.003926850870239283</v>
      </c>
      <c r="AU80" s="22" t="n">
        <v>0.002389332555110097</v>
      </c>
      <c r="AV80" s="22" t="n">
        <v>0.01823749978884804</v>
      </c>
      <c r="AW80" s="22" t="n">
        <v>0.01834303805749163</v>
      </c>
      <c r="AX80" s="22" t="n">
        <v>0.002806994128185741</v>
      </c>
      <c r="AY80" s="22" t="n">
        <v>0.003905089833676983</v>
      </c>
      <c r="AZ80" s="22" t="n">
        <v>0.004013606591696772</v>
      </c>
      <c r="BA80" s="22" t="n">
        <v>0.00297449055457028</v>
      </c>
      <c r="BB80" s="22" t="n">
        <v>0.002899075343237203</v>
      </c>
      <c r="BC80" s="22" t="n">
        <v>0.002746321462714624</v>
      </c>
      <c r="BD80" s="22" t="n">
        <v>0.002720630426228809</v>
      </c>
      <c r="BE80" s="22" t="n">
        <v>0.002720630426228808</v>
      </c>
      <c r="BF80" s="22" t="n">
        <v>0.002720630426228809</v>
      </c>
      <c r="BG80" s="22" t="n">
        <v>0.002951567450768835</v>
      </c>
      <c r="BH80" s="22" t="n">
        <v>0.003102053582741518</v>
      </c>
      <c r="BI80" s="22" t="n">
        <v>0.003532588709691626</v>
      </c>
      <c r="BJ80" s="22" t="n">
        <v>0.003403258672526277</v>
      </c>
      <c r="BK80" s="22" t="n">
        <v>0.003734426888915181</v>
      </c>
      <c r="BL80" s="22" t="n">
        <v>0.002585966071801565</v>
      </c>
      <c r="BM80" s="22" t="n">
        <v>0.003869886831679548</v>
      </c>
      <c r="BN80" s="22" t="n">
        <v>0.004570720741016512</v>
      </c>
      <c r="BO80" s="22" t="n">
        <v>0.003735691481635661</v>
      </c>
      <c r="BP80" s="22" t="n">
        <v>0.004294375909696989</v>
      </c>
      <c r="BQ80" s="22" t="n">
        <v>1.022482881407121</v>
      </c>
      <c r="BR80" s="22" t="n">
        <v>0.02158896477979975</v>
      </c>
      <c r="BS80" s="22" t="n">
        <v>0.005468377557574399</v>
      </c>
      <c r="BT80" s="22" t="n">
        <v>0.005530969487190536</v>
      </c>
      <c r="BU80" s="22" t="n">
        <v>0.00797375707099003</v>
      </c>
      <c r="BV80" s="22" t="n">
        <v>0.008036189997516452</v>
      </c>
      <c r="BW80" s="22" t="n">
        <v>0.004833830297970214</v>
      </c>
      <c r="BX80" s="22" t="n">
        <v>0.007460750557637082</v>
      </c>
      <c r="BY80" s="22" t="n">
        <v>0.004580236049676297</v>
      </c>
      <c r="BZ80" s="22" t="n">
        <v>0.01389162598813071</v>
      </c>
      <c r="CA80" s="22" t="n">
        <v>0.006894430314320879</v>
      </c>
      <c r="CB80" s="22" t="n">
        <v>0.004210378538595206</v>
      </c>
      <c r="CC80" s="22" t="n">
        <v>0.007917743518992951</v>
      </c>
      <c r="CD80" s="22" t="n">
        <v>0.004221195905893214</v>
      </c>
      <c r="CE80" s="22" t="n">
        <v>0.004914553779735409</v>
      </c>
      <c r="CF80" s="22" t="n">
        <v>0.05426813616370019</v>
      </c>
      <c r="CG80" s="22" t="n">
        <v>0.05412670452055325</v>
      </c>
      <c r="CH80" s="22" t="n">
        <v>0.02728146375751527</v>
      </c>
      <c r="CI80" s="22" t="n">
        <v>0.01933371264327566</v>
      </c>
      <c r="CJ80" s="22" t="n">
        <v>0.004045975716167292</v>
      </c>
      <c r="CK80" s="22" t="n">
        <v>0.00149888628053679</v>
      </c>
      <c r="CL80" s="22" t="n">
        <v>0.003240143711906172</v>
      </c>
      <c r="CM80" s="22" t="n">
        <v>0.003662263003318924</v>
      </c>
      <c r="CN80" s="22" t="n">
        <v>0.01973832106042484</v>
      </c>
      <c r="CO80" s="22" t="n">
        <v>0.01954952246900962</v>
      </c>
      <c r="CP80" s="22" t="n">
        <v>0.02006278558242142</v>
      </c>
      <c r="CQ80" s="22" t="n">
        <v>0.001413851189708986</v>
      </c>
      <c r="CR80" s="22" t="n">
        <v>0.000748542848939125</v>
      </c>
      <c r="CS80" s="22" t="n">
        <v>0.001580478643820825</v>
      </c>
      <c r="CT80" s="22" t="n">
        <v>0.0001774304297156323</v>
      </c>
      <c r="CU80" s="22" t="n">
        <v>0.002125346498692557</v>
      </c>
      <c r="CV80" s="22" t="n">
        <v>0.001773911958140706</v>
      </c>
      <c r="CW80" s="22" t="n">
        <v>0.002842498233917938</v>
      </c>
      <c r="CX80" s="22" t="n">
        <v>0.001421529726572941</v>
      </c>
      <c r="CY80" s="22" t="n">
        <v>0.001143751030776608</v>
      </c>
      <c r="CZ80" s="22" t="n">
        <v>0.002292330644304979</v>
      </c>
      <c r="DA80" s="22" t="n">
        <v>0.002297568909939593</v>
      </c>
      <c r="DB80" s="22" t="n">
        <v>0</v>
      </c>
      <c r="DC80" s="22" t="n">
        <v>0.0007252013662067427</v>
      </c>
      <c r="DD80" s="22" t="n">
        <v>0.001334335632929161</v>
      </c>
      <c r="DE80" s="22" t="n">
        <v>0.0007936862759189129</v>
      </c>
    </row>
    <row r="81">
      <c r="A81" s="15" t="n">
        <v>68</v>
      </c>
      <c r="B81" s="10" t="inlineStr">
        <is>
          <t>Artigos de plástico</t>
        </is>
      </c>
      <c r="C81" s="23" t="n">
        <v>0.008916642196463461</v>
      </c>
      <c r="D81" s="23" t="n">
        <v>0.008957830982453362</v>
      </c>
      <c r="E81" s="23" t="n">
        <v>0.008479026989355563</v>
      </c>
      <c r="F81" s="23" t="n">
        <v>0.008874705852166822</v>
      </c>
      <c r="G81" s="23" t="n">
        <v>0.008899754674940096</v>
      </c>
      <c r="H81" s="23" t="n">
        <v>0.008893766755804515</v>
      </c>
      <c r="I81" s="23" t="n">
        <v>0.008923556477731801</v>
      </c>
      <c r="J81" s="23" t="n">
        <v>0.008912796846630175</v>
      </c>
      <c r="K81" s="23" t="n">
        <v>0.00887016246258788</v>
      </c>
      <c r="L81" s="23" t="n">
        <v>0.008880847127636775</v>
      </c>
      <c r="M81" s="23" t="n">
        <v>0.008822101928740103</v>
      </c>
      <c r="N81" s="23" t="n">
        <v>0.008923436338019569</v>
      </c>
      <c r="O81" s="23" t="n">
        <v>0.01006877631683781</v>
      </c>
      <c r="P81" s="23" t="n">
        <v>0.01005033012491338</v>
      </c>
      <c r="Q81" s="23" t="n">
        <v>0.01009550387532541</v>
      </c>
      <c r="R81" s="23" t="n">
        <v>0.01015065988016448</v>
      </c>
      <c r="S81" s="23" t="n">
        <v>0.0101397370590607</v>
      </c>
      <c r="T81" s="23" t="n">
        <v>0.01013352421391968</v>
      </c>
      <c r="U81" s="23" t="n">
        <v>0.00577911623425543</v>
      </c>
      <c r="V81" s="23" t="n">
        <v>0.008499678532396087</v>
      </c>
      <c r="W81" s="23" t="n">
        <v>0.01861280084258002</v>
      </c>
      <c r="X81" s="23" t="n">
        <v>0.0182046351754385</v>
      </c>
      <c r="Y81" s="23" t="n">
        <v>0.02182385602849363</v>
      </c>
      <c r="Z81" s="23" t="n">
        <v>0.0371250107326616</v>
      </c>
      <c r="AA81" s="23" t="n">
        <v>0.03727456881793791</v>
      </c>
      <c r="AB81" s="23" t="n">
        <v>0.03472414983428803</v>
      </c>
      <c r="AC81" s="23" t="n">
        <v>0.03744778826966331</v>
      </c>
      <c r="AD81" s="23" t="n">
        <v>0.03716023958003145</v>
      </c>
      <c r="AE81" s="23" t="n">
        <v>0.03335351403261545</v>
      </c>
      <c r="AF81" s="23" t="n">
        <v>0.03740476776891324</v>
      </c>
      <c r="AG81" s="23" t="n">
        <v>0.03713098107805708</v>
      </c>
      <c r="AH81" s="23" t="n">
        <v>0.03556069362430983</v>
      </c>
      <c r="AI81" s="23" t="n">
        <v>0.03666067846100143</v>
      </c>
      <c r="AJ81" s="23" t="n">
        <v>0.03347267721716286</v>
      </c>
      <c r="AK81" s="23" t="n">
        <v>0.03666465559998727</v>
      </c>
      <c r="AL81" s="23" t="n">
        <v>0.02836191703933038</v>
      </c>
      <c r="AM81" s="23" t="n">
        <v>0.03698656310877509</v>
      </c>
      <c r="AN81" s="23" t="n">
        <v>0.0339830688996377</v>
      </c>
      <c r="AO81" s="23" t="n">
        <v>0.03721692732352251</v>
      </c>
      <c r="AP81" s="23" t="n">
        <v>0.03324893316609955</v>
      </c>
      <c r="AQ81" s="23" t="n">
        <v>0.03715038069571154</v>
      </c>
      <c r="AR81" s="23" t="n">
        <v>0.009038578685198499</v>
      </c>
      <c r="AS81" s="23" t="n">
        <v>0.01277145424320755</v>
      </c>
      <c r="AT81" s="23" t="n">
        <v>0.01720384800458037</v>
      </c>
      <c r="AU81" s="23" t="n">
        <v>0.01107838245925509</v>
      </c>
      <c r="AV81" s="23" t="n">
        <v>0.02681477366547931</v>
      </c>
      <c r="AW81" s="23" t="n">
        <v>0.02729362460660561</v>
      </c>
      <c r="AX81" s="23" t="n">
        <v>0.01668410178084079</v>
      </c>
      <c r="AY81" s="23" t="n">
        <v>0.02255908009313929</v>
      </c>
      <c r="AZ81" s="23" t="n">
        <v>0.0239856083606122</v>
      </c>
      <c r="BA81" s="23" t="n">
        <v>0.0546117261309471</v>
      </c>
      <c r="BB81" s="23" t="n">
        <v>0.005902385765853923</v>
      </c>
      <c r="BC81" s="23" t="n">
        <v>0.006528798196988535</v>
      </c>
      <c r="BD81" s="23" t="n">
        <v>0.005944762944709691</v>
      </c>
      <c r="BE81" s="23" t="n">
        <v>0.005944762944709689</v>
      </c>
      <c r="BF81" s="23" t="n">
        <v>0.00594476294470969</v>
      </c>
      <c r="BG81" s="23" t="n">
        <v>0.007861586029657829</v>
      </c>
      <c r="BH81" s="23" t="n">
        <v>0.02389022781989569</v>
      </c>
      <c r="BI81" s="23" t="n">
        <v>0.02106321320261036</v>
      </c>
      <c r="BJ81" s="23" t="n">
        <v>0.02177464437626109</v>
      </c>
      <c r="BK81" s="23" t="n">
        <v>0.02604468683437982</v>
      </c>
      <c r="BL81" s="23" t="n">
        <v>0.01416095943987598</v>
      </c>
      <c r="BM81" s="23" t="n">
        <v>0.0340512501775431</v>
      </c>
      <c r="BN81" s="23" t="n">
        <v>0.07226459984020446</v>
      </c>
      <c r="BO81" s="23" t="n">
        <v>0.02342788103828517</v>
      </c>
      <c r="BP81" s="23" t="n">
        <v>0.02770030997380822</v>
      </c>
      <c r="BQ81" s="23" t="n">
        <v>0.1664365654296783</v>
      </c>
      <c r="BR81" s="23" t="n">
        <v>1.160850170012933</v>
      </c>
      <c r="BS81" s="23" t="n">
        <v>0.04739175877928969</v>
      </c>
      <c r="BT81" s="23" t="n">
        <v>0.04595105035968793</v>
      </c>
      <c r="BU81" s="23" t="n">
        <v>0.01185108622121817</v>
      </c>
      <c r="BV81" s="23" t="n">
        <v>0.01206569419802186</v>
      </c>
      <c r="BW81" s="23" t="n">
        <v>0.01273835434917592</v>
      </c>
      <c r="BX81" s="23" t="n">
        <v>0.01640892838747411</v>
      </c>
      <c r="BY81" s="23" t="n">
        <v>0.01684524541960593</v>
      </c>
      <c r="BZ81" s="23" t="n">
        <v>0.0250663828205146</v>
      </c>
      <c r="CA81" s="23" t="n">
        <v>0.05039641654967771</v>
      </c>
      <c r="CB81" s="23" t="n">
        <v>0.04324218047614456</v>
      </c>
      <c r="CC81" s="23" t="n">
        <v>0.0510992127884697</v>
      </c>
      <c r="CD81" s="23" t="n">
        <v>0.04566543613150043</v>
      </c>
      <c r="CE81" s="23" t="n">
        <v>0.04416838647511966</v>
      </c>
      <c r="CF81" s="23" t="n">
        <v>0.04905696678750723</v>
      </c>
      <c r="CG81" s="23" t="n">
        <v>0.04873556755674061</v>
      </c>
      <c r="CH81" s="23" t="n">
        <v>0.05207001778371488</v>
      </c>
      <c r="CI81" s="23" t="n">
        <v>0.0166726530506559</v>
      </c>
      <c r="CJ81" s="23" t="n">
        <v>0.04785565781346152</v>
      </c>
      <c r="CK81" s="23" t="n">
        <v>0.007710564483664203</v>
      </c>
      <c r="CL81" s="23" t="n">
        <v>0.04269499300448597</v>
      </c>
      <c r="CM81" s="23" t="n">
        <v>0.01280037434124836</v>
      </c>
      <c r="CN81" s="23" t="n">
        <v>0.009936480094019299</v>
      </c>
      <c r="CO81" s="23" t="n">
        <v>0.009808108632170741</v>
      </c>
      <c r="CP81" s="23" t="n">
        <v>0.00998849373389122</v>
      </c>
      <c r="CQ81" s="23" t="n">
        <v>0.006268422986412694</v>
      </c>
      <c r="CR81" s="23" t="n">
        <v>0.002212844069252959</v>
      </c>
      <c r="CS81" s="23" t="n">
        <v>0.006819404231231124</v>
      </c>
      <c r="CT81" s="23" t="n">
        <v>0.00105065978911403</v>
      </c>
      <c r="CU81" s="23" t="n">
        <v>0.01083584958165275</v>
      </c>
      <c r="CV81" s="23" t="n">
        <v>0.01574066928577922</v>
      </c>
      <c r="CW81" s="23" t="n">
        <v>0.008023912822140367</v>
      </c>
      <c r="CX81" s="23" t="n">
        <v>0.003312392712511052</v>
      </c>
      <c r="CY81" s="23" t="n">
        <v>0.009595288167289594</v>
      </c>
      <c r="CZ81" s="23" t="n">
        <v>0.007467642818530942</v>
      </c>
      <c r="DA81" s="23" t="n">
        <v>0.00753323464545104</v>
      </c>
      <c r="DB81" s="23" t="n">
        <v>0</v>
      </c>
      <c r="DC81" s="23" t="n">
        <v>0.004651813598191715</v>
      </c>
      <c r="DD81" s="23" t="n">
        <v>0.01076814974801513</v>
      </c>
      <c r="DE81" s="23" t="n">
        <v>0.003216414565060112</v>
      </c>
    </row>
    <row r="82">
      <c r="A82" s="13" t="n">
        <v>69</v>
      </c>
      <c r="B82" s="14" t="inlineStr">
        <is>
          <t>Cimento</t>
        </is>
      </c>
      <c r="C82" s="22" t="n">
        <v>0.00143193276952557</v>
      </c>
      <c r="D82" s="22" t="n">
        <v>0.001481528621712914</v>
      </c>
      <c r="E82" s="22" t="n">
        <v>0.001341360220656548</v>
      </c>
      <c r="F82" s="22" t="n">
        <v>0.001381436774486445</v>
      </c>
      <c r="G82" s="22" t="n">
        <v>0.001418038472753289</v>
      </c>
      <c r="H82" s="22" t="n">
        <v>0.001437140043679382</v>
      </c>
      <c r="I82" s="22" t="n">
        <v>0.001440258328619504</v>
      </c>
      <c r="J82" s="22" t="n">
        <v>0.001427302543182242</v>
      </c>
      <c r="K82" s="22" t="n">
        <v>0.001375966031113676</v>
      </c>
      <c r="L82" s="22" t="n">
        <v>0.001388831549135162</v>
      </c>
      <c r="M82" s="22" t="n">
        <v>0.001419949516881157</v>
      </c>
      <c r="N82" s="22" t="n">
        <v>0.001448920148662432</v>
      </c>
      <c r="O82" s="22" t="n">
        <v>0.002820953779664227</v>
      </c>
      <c r="P82" s="22" t="n">
        <v>0.002797018376558515</v>
      </c>
      <c r="Q82" s="22" t="n">
        <v>0.002851412566490017</v>
      </c>
      <c r="R82" s="22" t="n">
        <v>0.002917826494395385</v>
      </c>
      <c r="S82" s="22" t="n">
        <v>0.00290467421015315</v>
      </c>
      <c r="T82" s="22" t="n">
        <v>0.002897193257707678</v>
      </c>
      <c r="U82" s="22" t="n">
        <v>0.001344581336874468</v>
      </c>
      <c r="V82" s="22" t="n">
        <v>0.001091704235166278</v>
      </c>
      <c r="W82" s="22" t="n">
        <v>0.00133120200857232</v>
      </c>
      <c r="X82" s="22" t="n">
        <v>0.001321191698268967</v>
      </c>
      <c r="Y82" s="22" t="n">
        <v>0.002830375465740312</v>
      </c>
      <c r="Z82" s="22" t="n">
        <v>0.001503181098795042</v>
      </c>
      <c r="AA82" s="22" t="n">
        <v>0.00151282181404365</v>
      </c>
      <c r="AB82" s="22" t="n">
        <v>0.001414153844025101</v>
      </c>
      <c r="AC82" s="22" t="n">
        <v>0.001507639734506078</v>
      </c>
      <c r="AD82" s="22" t="n">
        <v>0.001489523802673557</v>
      </c>
      <c r="AE82" s="22" t="n">
        <v>0.001351203206795233</v>
      </c>
      <c r="AF82" s="22" t="n">
        <v>0.001506545496167058</v>
      </c>
      <c r="AG82" s="22" t="n">
        <v>0.001494603629862243</v>
      </c>
      <c r="AH82" s="22" t="n">
        <v>0.001429988835405825</v>
      </c>
      <c r="AI82" s="22" t="n">
        <v>0.001544324939712046</v>
      </c>
      <c r="AJ82" s="22" t="n">
        <v>0.001440512797002909</v>
      </c>
      <c r="AK82" s="22" t="n">
        <v>0.001475415089035935</v>
      </c>
      <c r="AL82" s="22" t="n">
        <v>0.001485423384631034</v>
      </c>
      <c r="AM82" s="22" t="n">
        <v>0.001490851451400686</v>
      </c>
      <c r="AN82" s="22" t="n">
        <v>0.001428290321566941</v>
      </c>
      <c r="AO82" s="22" t="n">
        <v>0.001506562570846252</v>
      </c>
      <c r="AP82" s="22" t="n">
        <v>0.001335507025782701</v>
      </c>
      <c r="AQ82" s="22" t="n">
        <v>0.001498081699378517</v>
      </c>
      <c r="AR82" s="22" t="n">
        <v>0.0009697373664969488</v>
      </c>
      <c r="AS82" s="22" t="n">
        <v>0.0009081606497831696</v>
      </c>
      <c r="AT82" s="22" t="n">
        <v>0.000851551666211179</v>
      </c>
      <c r="AU82" s="22" t="n">
        <v>0.0004715459642149404</v>
      </c>
      <c r="AV82" s="22" t="n">
        <v>0.0006025752511458191</v>
      </c>
      <c r="AW82" s="22" t="n">
        <v>0.0005980611527173741</v>
      </c>
      <c r="AX82" s="22" t="n">
        <v>0.0006660602724477876</v>
      </c>
      <c r="AY82" s="22" t="n">
        <v>0.0009225684906900977</v>
      </c>
      <c r="AZ82" s="22" t="n">
        <v>0.0009210035414056449</v>
      </c>
      <c r="BA82" s="22" t="n">
        <v>0.000605431522067966</v>
      </c>
      <c r="BB82" s="22" t="n">
        <v>0.0009988781444920216</v>
      </c>
      <c r="BC82" s="22" t="n">
        <v>0.0009060998913787851</v>
      </c>
      <c r="BD82" s="22" t="n">
        <v>0.0008964494735493965</v>
      </c>
      <c r="BE82" s="22" t="n">
        <v>0.0008964494735493963</v>
      </c>
      <c r="BF82" s="22" t="n">
        <v>0.0008964494735493964</v>
      </c>
      <c r="BG82" s="22" t="n">
        <v>0.001068220982000218</v>
      </c>
      <c r="BH82" s="22" t="n">
        <v>0.001182962232912527</v>
      </c>
      <c r="BI82" s="22" t="n">
        <v>0.001376574696254557</v>
      </c>
      <c r="BJ82" s="22" t="n">
        <v>0.001146380709032305</v>
      </c>
      <c r="BK82" s="22" t="n">
        <v>0.0009927393689649535</v>
      </c>
      <c r="BL82" s="22" t="n">
        <v>0.0006987021778760334</v>
      </c>
      <c r="BM82" s="22" t="n">
        <v>0.0007546530005802831</v>
      </c>
      <c r="BN82" s="22" t="n">
        <v>0.001419839909941651</v>
      </c>
      <c r="BO82" s="22" t="n">
        <v>0.00326975744656797</v>
      </c>
      <c r="BP82" s="22" t="n">
        <v>0.002118650925469508</v>
      </c>
      <c r="BQ82" s="22" t="n">
        <v>0.00109879491628763</v>
      </c>
      <c r="BR82" s="22" t="n">
        <v>0.001175029152162696</v>
      </c>
      <c r="BS82" s="22" t="n">
        <v>1.07526920884974</v>
      </c>
      <c r="BT82" s="22" t="n">
        <v>0.0709780103443225</v>
      </c>
      <c r="BU82" s="22" t="n">
        <v>0.001117879794908876</v>
      </c>
      <c r="BV82" s="22" t="n">
        <v>0.001106058143823118</v>
      </c>
      <c r="BW82" s="22" t="n">
        <v>0.00221704065256243</v>
      </c>
      <c r="BX82" s="22" t="n">
        <v>0.001994398723375293</v>
      </c>
      <c r="BY82" s="22" t="n">
        <v>0.0007740077311571565</v>
      </c>
      <c r="BZ82" s="22" t="n">
        <v>0.0008047264240027666</v>
      </c>
      <c r="CA82" s="22" t="n">
        <v>0.001070731246972611</v>
      </c>
      <c r="CB82" s="22" t="n">
        <v>0.0005196303504386727</v>
      </c>
      <c r="CC82" s="22" t="n">
        <v>0.001083975729437997</v>
      </c>
      <c r="CD82" s="22" t="n">
        <v>0.0005293607756892384</v>
      </c>
      <c r="CE82" s="22" t="n">
        <v>0.0005475424759547032</v>
      </c>
      <c r="CF82" s="22" t="n">
        <v>0.001575905046759574</v>
      </c>
      <c r="CG82" s="22" t="n">
        <v>0.001577707709687964</v>
      </c>
      <c r="CH82" s="22" t="n">
        <v>0.0008475102660469747</v>
      </c>
      <c r="CI82" s="22" t="n">
        <v>0.0008701171001728928</v>
      </c>
      <c r="CJ82" s="22" t="n">
        <v>0.001016726305540295</v>
      </c>
      <c r="CK82" s="22" t="n">
        <v>0.004127557021020206</v>
      </c>
      <c r="CL82" s="22" t="n">
        <v>0.03145707242411406</v>
      </c>
      <c r="CM82" s="22" t="n">
        <v>0.0004903523756942416</v>
      </c>
      <c r="CN82" s="22" t="n">
        <v>0.0006100960207548047</v>
      </c>
      <c r="CO82" s="22" t="n">
        <v>0.0006114055123651541</v>
      </c>
      <c r="CP82" s="22" t="n">
        <v>0.0006035992493816323</v>
      </c>
      <c r="CQ82" s="22" t="n">
        <v>0.0007922162274730985</v>
      </c>
      <c r="CR82" s="22" t="n">
        <v>0.0002496072019371835</v>
      </c>
      <c r="CS82" s="22" t="n">
        <v>0.002444102116925043</v>
      </c>
      <c r="CT82" s="22" t="n">
        <v>0.001717724893915577</v>
      </c>
      <c r="CU82" s="22" t="n">
        <v>0.0002970025827923983</v>
      </c>
      <c r="CV82" s="22" t="n">
        <v>0.001133432996307007</v>
      </c>
      <c r="CW82" s="22" t="n">
        <v>0.0005089026059780693</v>
      </c>
      <c r="CX82" s="22" t="n">
        <v>0.0005891482550025658</v>
      </c>
      <c r="CY82" s="22" t="n">
        <v>0.0004138484337712187</v>
      </c>
      <c r="CZ82" s="22" t="n">
        <v>0.0009971358509527483</v>
      </c>
      <c r="DA82" s="22" t="n">
        <v>0.001005389152305896</v>
      </c>
      <c r="DB82" s="22" t="n">
        <v>0</v>
      </c>
      <c r="DC82" s="22" t="n">
        <v>0.0005222398619627907</v>
      </c>
      <c r="DD82" s="22" t="n">
        <v>0.001109861666362522</v>
      </c>
      <c r="DE82" s="22" t="n">
        <v>0.0008966646435461839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23" t="n">
        <v>0.01307450007772604</v>
      </c>
      <c r="D83" s="23" t="n">
        <v>0.0133275982228059</v>
      </c>
      <c r="E83" s="23" t="n">
        <v>0.01209855422133463</v>
      </c>
      <c r="F83" s="23" t="n">
        <v>0.01281680831289686</v>
      </c>
      <c r="G83" s="23" t="n">
        <v>0.01299596856109052</v>
      </c>
      <c r="H83" s="23" t="n">
        <v>0.01306251494474484</v>
      </c>
      <c r="I83" s="23" t="n">
        <v>0.01311698717030524</v>
      </c>
      <c r="J83" s="23" t="n">
        <v>0.01305087105136373</v>
      </c>
      <c r="K83" s="23" t="n">
        <v>0.01278888994999374</v>
      </c>
      <c r="L83" s="23" t="n">
        <v>0.01285454541518122</v>
      </c>
      <c r="M83" s="23" t="n">
        <v>0.01289343396736397</v>
      </c>
      <c r="N83" s="23" t="n">
        <v>0.01315082234319017</v>
      </c>
      <c r="O83" s="23" t="n">
        <v>0.02016080385257139</v>
      </c>
      <c r="P83" s="23" t="n">
        <v>0.02004082124728995</v>
      </c>
      <c r="Q83" s="23" t="n">
        <v>0.02031840632684015</v>
      </c>
      <c r="R83" s="23" t="n">
        <v>0.02065733067673983</v>
      </c>
      <c r="S83" s="23" t="n">
        <v>0.02059021178275051</v>
      </c>
      <c r="T83" s="23" t="n">
        <v>0.02055203489690475</v>
      </c>
      <c r="U83" s="23" t="n">
        <v>0.003072833014427321</v>
      </c>
      <c r="V83" s="23" t="n">
        <v>0.003774347440142299</v>
      </c>
      <c r="W83" s="23" t="n">
        <v>0.00677526611037296</v>
      </c>
      <c r="X83" s="23" t="n">
        <v>0.006716860146415309</v>
      </c>
      <c r="Y83" s="23" t="n">
        <v>0.008196178008916543</v>
      </c>
      <c r="Z83" s="23" t="n">
        <v>0.01344310948837641</v>
      </c>
      <c r="AA83" s="23" t="n">
        <v>0.01354941504596184</v>
      </c>
      <c r="AB83" s="23" t="n">
        <v>0.01247005818534884</v>
      </c>
      <c r="AC83" s="23" t="n">
        <v>0.01352335960230844</v>
      </c>
      <c r="AD83" s="23" t="n">
        <v>0.01328630282332426</v>
      </c>
      <c r="AE83" s="23" t="n">
        <v>0.01176634745546812</v>
      </c>
      <c r="AF83" s="23" t="n">
        <v>0.01351252766837363</v>
      </c>
      <c r="AG83" s="23" t="n">
        <v>0.01337605540682631</v>
      </c>
      <c r="AH83" s="23" t="n">
        <v>0.01264592700009043</v>
      </c>
      <c r="AI83" s="23" t="n">
        <v>0.01370877673930836</v>
      </c>
      <c r="AJ83" s="23" t="n">
        <v>0.0127891551609248</v>
      </c>
      <c r="AK83" s="23" t="n">
        <v>0.01315923046976722</v>
      </c>
      <c r="AL83" s="23" t="n">
        <v>0.01287091610073963</v>
      </c>
      <c r="AM83" s="23" t="n">
        <v>0.01333127621093253</v>
      </c>
      <c r="AN83" s="23" t="n">
        <v>0.01268612113960368</v>
      </c>
      <c r="AO83" s="23" t="n">
        <v>0.01351735764604093</v>
      </c>
      <c r="AP83" s="23" t="n">
        <v>0.01154605617430524</v>
      </c>
      <c r="AQ83" s="23" t="n">
        <v>0.01341735583189794</v>
      </c>
      <c r="AR83" s="23" t="n">
        <v>0.007706647553529442</v>
      </c>
      <c r="AS83" s="23" t="n">
        <v>0.005413998367706872</v>
      </c>
      <c r="AT83" s="23" t="n">
        <v>0.004824896168156808</v>
      </c>
      <c r="AU83" s="23" t="n">
        <v>0.002522956357275108</v>
      </c>
      <c r="AV83" s="23" t="n">
        <v>0.003450698368199825</v>
      </c>
      <c r="AW83" s="23" t="n">
        <v>0.003402092996279804</v>
      </c>
      <c r="AX83" s="23" t="n">
        <v>0.003561301256039096</v>
      </c>
      <c r="AY83" s="23" t="n">
        <v>0.00578783214706092</v>
      </c>
      <c r="AZ83" s="23" t="n">
        <v>0.005786560105895532</v>
      </c>
      <c r="BA83" s="23" t="n">
        <v>0.002469157336395721</v>
      </c>
      <c r="BB83" s="23" t="n">
        <v>0.00263427770636992</v>
      </c>
      <c r="BC83" s="23" t="n">
        <v>0.002696065685805586</v>
      </c>
      <c r="BD83" s="23" t="n">
        <v>0.002504225468100614</v>
      </c>
      <c r="BE83" s="23" t="n">
        <v>0.002504225468100613</v>
      </c>
      <c r="BF83" s="23" t="n">
        <v>0.002504225468100614</v>
      </c>
      <c r="BG83" s="23" t="n">
        <v>0.002548745376653474</v>
      </c>
      <c r="BH83" s="23" t="n">
        <v>0.01008472777065313</v>
      </c>
      <c r="BI83" s="23" t="n">
        <v>0.007639070539535597</v>
      </c>
      <c r="BJ83" s="23" t="n">
        <v>0.007656413621318697</v>
      </c>
      <c r="BK83" s="23" t="n">
        <v>0.005196027008471525</v>
      </c>
      <c r="BL83" s="23" t="n">
        <v>0.002530092616848615</v>
      </c>
      <c r="BM83" s="23" t="n">
        <v>0.004346418202514573</v>
      </c>
      <c r="BN83" s="23" t="n">
        <v>0.01366310706181462</v>
      </c>
      <c r="BO83" s="23" t="n">
        <v>0.008102408657120384</v>
      </c>
      <c r="BP83" s="23" t="n">
        <v>0.01101016765093273</v>
      </c>
      <c r="BQ83" s="23" t="n">
        <v>0.00828242904265215</v>
      </c>
      <c r="BR83" s="23" t="n">
        <v>0.008264222239116676</v>
      </c>
      <c r="BS83" s="23" t="n">
        <v>0.05051333259052729</v>
      </c>
      <c r="BT83" s="23" t="n">
        <v>1.04784899534972</v>
      </c>
      <c r="BU83" s="23" t="n">
        <v>0.006449332747725782</v>
      </c>
      <c r="BV83" s="23" t="n">
        <v>0.006382962129741742</v>
      </c>
      <c r="BW83" s="23" t="n">
        <v>0.007288724122138453</v>
      </c>
      <c r="BX83" s="23" t="n">
        <v>0.00696369877658804</v>
      </c>
      <c r="BY83" s="23" t="n">
        <v>0.004470369734139795</v>
      </c>
      <c r="BZ83" s="23" t="n">
        <v>0.005764815001058508</v>
      </c>
      <c r="CA83" s="23" t="n">
        <v>0.008024044008666249</v>
      </c>
      <c r="CB83" s="23" t="n">
        <v>0.002689514298835374</v>
      </c>
      <c r="CC83" s="23" t="n">
        <v>0.008199937042560487</v>
      </c>
      <c r="CD83" s="23" t="n">
        <v>0.002756599362264773</v>
      </c>
      <c r="CE83" s="23" t="n">
        <v>0.002943116486025519</v>
      </c>
      <c r="CF83" s="23" t="n">
        <v>0.01656854186317326</v>
      </c>
      <c r="CG83" s="23" t="n">
        <v>0.01662613601274076</v>
      </c>
      <c r="CH83" s="23" t="n">
        <v>0.004928665723353967</v>
      </c>
      <c r="CI83" s="23" t="n">
        <v>0.00585034594201381</v>
      </c>
      <c r="CJ83" s="23" t="n">
        <v>0.009644208962043313</v>
      </c>
      <c r="CK83" s="23" t="n">
        <v>0.008897351187026519</v>
      </c>
      <c r="CL83" s="23" t="n">
        <v>0.09488882598291826</v>
      </c>
      <c r="CM83" s="23" t="n">
        <v>0.001979366037245919</v>
      </c>
      <c r="CN83" s="23" t="n">
        <v>0.002137479135286961</v>
      </c>
      <c r="CO83" s="23" t="n">
        <v>0.002144197650684505</v>
      </c>
      <c r="CP83" s="23" t="n">
        <v>0.002123722640618322</v>
      </c>
      <c r="CQ83" s="23" t="n">
        <v>0.002554165257165106</v>
      </c>
      <c r="CR83" s="23" t="n">
        <v>0.0008133008172166325</v>
      </c>
      <c r="CS83" s="23" t="n">
        <v>0.005044635239317075</v>
      </c>
      <c r="CT83" s="23" t="n">
        <v>0.003032105564199987</v>
      </c>
      <c r="CU83" s="23" t="n">
        <v>0.001161943562620162</v>
      </c>
      <c r="CV83" s="23" t="n">
        <v>0.009415542544626163</v>
      </c>
      <c r="CW83" s="23" t="n">
        <v>0.001831106886365643</v>
      </c>
      <c r="CX83" s="23" t="n">
        <v>0.001746165220625698</v>
      </c>
      <c r="CY83" s="23" t="n">
        <v>0.002070563856298981</v>
      </c>
      <c r="CZ83" s="23" t="n">
        <v>0.004173580965744625</v>
      </c>
      <c r="DA83" s="23" t="n">
        <v>0.004215738044577121</v>
      </c>
      <c r="DB83" s="23" t="n">
        <v>0</v>
      </c>
      <c r="DC83" s="23" t="n">
        <v>0.001991105876908572</v>
      </c>
      <c r="DD83" s="23" t="n">
        <v>0.004604791843269164</v>
      </c>
      <c r="DE83" s="23" t="n">
        <v>0.002892402469652426</v>
      </c>
    </row>
    <row r="84">
      <c r="A84" s="13" t="n">
        <v>71</v>
      </c>
      <c r="B84" s="14" t="inlineStr">
        <is>
          <t>Gusa e ferro-ligas</t>
        </is>
      </c>
      <c r="C84" s="22" t="n">
        <v>0.0004144574579493444</v>
      </c>
      <c r="D84" s="22" t="n">
        <v>0.000418861275503927</v>
      </c>
      <c r="E84" s="22" t="n">
        <v>0.0003983552113422341</v>
      </c>
      <c r="F84" s="22" t="n">
        <v>0.0004099737130476659</v>
      </c>
      <c r="G84" s="22" t="n">
        <v>0.0004131024208335448</v>
      </c>
      <c r="H84" s="22" t="n">
        <v>0.0004143148850057763</v>
      </c>
      <c r="I84" s="22" t="n">
        <v>0.0004151967182235925</v>
      </c>
      <c r="J84" s="22" t="n">
        <v>0.0004140463213088161</v>
      </c>
      <c r="K84" s="22" t="n">
        <v>0.0004094879434794646</v>
      </c>
      <c r="L84" s="22" t="n">
        <v>0.0004106303251830353</v>
      </c>
      <c r="M84" s="22" t="n">
        <v>0.0004115121113830229</v>
      </c>
      <c r="N84" s="22" t="n">
        <v>0.0004158031749441402</v>
      </c>
      <c r="O84" s="22" t="n">
        <v>0.0005377552157126345</v>
      </c>
      <c r="P84" s="22" t="n">
        <v>0.0005356689644489514</v>
      </c>
      <c r="Q84" s="22" t="n">
        <v>0.0005404988459395002</v>
      </c>
      <c r="R84" s="22" t="n">
        <v>0.0005463960088811437</v>
      </c>
      <c r="S84" s="22" t="n">
        <v>0.0005452281640377882</v>
      </c>
      <c r="T84" s="22" t="n">
        <v>0.0005445638998251295</v>
      </c>
      <c r="U84" s="22" t="n">
        <v>0.0013738541500055</v>
      </c>
      <c r="V84" s="22" t="n">
        <v>0.001059873795150227</v>
      </c>
      <c r="W84" s="22" t="n">
        <v>0.001750261918277618</v>
      </c>
      <c r="X84" s="22" t="n">
        <v>0.003217248857140411</v>
      </c>
      <c r="Y84" s="22" t="n">
        <v>0.001794792449214883</v>
      </c>
      <c r="Z84" s="22" t="n">
        <v>0.000811705525587097</v>
      </c>
      <c r="AA84" s="22" t="n">
        <v>0.0008129690551962695</v>
      </c>
      <c r="AB84" s="22" t="n">
        <v>0.0007885105262406641</v>
      </c>
      <c r="AC84" s="22" t="n">
        <v>0.0008149644889922585</v>
      </c>
      <c r="AD84" s="22" t="n">
        <v>0.00080846165987597</v>
      </c>
      <c r="AE84" s="22" t="n">
        <v>0.0007754307671004678</v>
      </c>
      <c r="AF84" s="22" t="n">
        <v>0.000816202938409561</v>
      </c>
      <c r="AG84" s="22" t="n">
        <v>0.0008120349253595721</v>
      </c>
      <c r="AH84" s="22" t="n">
        <v>0.0007975142416780007</v>
      </c>
      <c r="AI84" s="22" t="n">
        <v>0.0008069128682354925</v>
      </c>
      <c r="AJ84" s="22" t="n">
        <v>0.0007667658445386828</v>
      </c>
      <c r="AK84" s="22" t="n">
        <v>0.0008077227436991062</v>
      </c>
      <c r="AL84" s="22" t="n">
        <v>0.0007038580899926644</v>
      </c>
      <c r="AM84" s="22" t="n">
        <v>0.0008109524899136968</v>
      </c>
      <c r="AN84" s="22" t="n">
        <v>0.0007737845583116339</v>
      </c>
      <c r="AO84" s="22" t="n">
        <v>0.0008116878549877195</v>
      </c>
      <c r="AP84" s="22" t="n">
        <v>0.0007843604800460741</v>
      </c>
      <c r="AQ84" s="22" t="n">
        <v>0.0008118325799393451</v>
      </c>
      <c r="AR84" s="22" t="n">
        <v>0.0004781569584484125</v>
      </c>
      <c r="AS84" s="22" t="n">
        <v>0.0005175226445723238</v>
      </c>
      <c r="AT84" s="22" t="n">
        <v>0.0005689520585419303</v>
      </c>
      <c r="AU84" s="22" t="n">
        <v>0.0004863928004808091</v>
      </c>
      <c r="AV84" s="22" t="n">
        <v>0.000565630357009485</v>
      </c>
      <c r="AW84" s="22" t="n">
        <v>0.0005671073985915133</v>
      </c>
      <c r="AX84" s="22" t="n">
        <v>0.0007755058821311391</v>
      </c>
      <c r="AY84" s="22" t="n">
        <v>0.0009417639737076672</v>
      </c>
      <c r="AZ84" s="22" t="n">
        <v>0.0009499327479976791</v>
      </c>
      <c r="BA84" s="22" t="n">
        <v>0.0009160798843716681</v>
      </c>
      <c r="BB84" s="22" t="n">
        <v>0.001017374709242061</v>
      </c>
      <c r="BC84" s="22" t="n">
        <v>0.0009087693650195639</v>
      </c>
      <c r="BD84" s="22" t="n">
        <v>0.0009119479607247084</v>
      </c>
      <c r="BE84" s="22" t="n">
        <v>0.0009119479607247081</v>
      </c>
      <c r="BF84" s="22" t="n">
        <v>0.0009119479607247081</v>
      </c>
      <c r="BG84" s="22" t="n">
        <v>0.0008336161827096891</v>
      </c>
      <c r="BH84" s="22" t="n">
        <v>0.000654963820194535</v>
      </c>
      <c r="BI84" s="22" t="n">
        <v>0.001619515487626432</v>
      </c>
      <c r="BJ84" s="22" t="n">
        <v>0.0008284523118246662</v>
      </c>
      <c r="BK84" s="22" t="n">
        <v>0.0007600681116948947</v>
      </c>
      <c r="BL84" s="22" t="n">
        <v>0.0004144377211983876</v>
      </c>
      <c r="BM84" s="22" t="n">
        <v>0.0006882367363754899</v>
      </c>
      <c r="BN84" s="22" t="n">
        <v>0.001423403773531737</v>
      </c>
      <c r="BO84" s="22" t="n">
        <v>0.001364853576654901</v>
      </c>
      <c r="BP84" s="22" t="n">
        <v>0.001488349175182207</v>
      </c>
      <c r="BQ84" s="22" t="n">
        <v>0.001401154296272769</v>
      </c>
      <c r="BR84" s="22" t="n">
        <v>0.001460026329362947</v>
      </c>
      <c r="BS84" s="22" t="n">
        <v>0.001791982005079777</v>
      </c>
      <c r="BT84" s="22" t="n">
        <v>0.001804375720628732</v>
      </c>
      <c r="BU84" s="22" t="n">
        <v>1.042408808448718</v>
      </c>
      <c r="BV84" s="22" t="n">
        <v>0.04227525015034144</v>
      </c>
      <c r="BW84" s="22" t="n">
        <v>0.0267410881584787</v>
      </c>
      <c r="BX84" s="22" t="n">
        <v>0.0250300670331626</v>
      </c>
      <c r="BY84" s="22" t="n">
        <v>0.01233283978901555</v>
      </c>
      <c r="BZ84" s="22" t="n">
        <v>0.005984128524416496</v>
      </c>
      <c r="CA84" s="22" t="n">
        <v>0.007244084586416202</v>
      </c>
      <c r="CB84" s="22" t="n">
        <v>0.001520366531510811</v>
      </c>
      <c r="CC84" s="22" t="n">
        <v>0.007376591377256148</v>
      </c>
      <c r="CD84" s="22" t="n">
        <v>0.001566076564732683</v>
      </c>
      <c r="CE84" s="22" t="n">
        <v>0.001893260088466107</v>
      </c>
      <c r="CF84" s="22" t="n">
        <v>0.007075994710825529</v>
      </c>
      <c r="CG84" s="22" t="n">
        <v>0.007038287572741032</v>
      </c>
      <c r="CH84" s="22" t="n">
        <v>0.009603527217990664</v>
      </c>
      <c r="CI84" s="22" t="n">
        <v>0.003582973033973789</v>
      </c>
      <c r="CJ84" s="22" t="n">
        <v>0.003175279292333025</v>
      </c>
      <c r="CK84" s="22" t="n">
        <v>0.0007795276145377231</v>
      </c>
      <c r="CL84" s="22" t="n">
        <v>0.004028927600987608</v>
      </c>
      <c r="CM84" s="22" t="n">
        <v>0.0006287390084054043</v>
      </c>
      <c r="CN84" s="22" t="n">
        <v>0.0008427078190748937</v>
      </c>
      <c r="CO84" s="22" t="n">
        <v>0.0008344164939467951</v>
      </c>
      <c r="CP84" s="22" t="n">
        <v>0.0008504083006286562</v>
      </c>
      <c r="CQ84" s="22" t="n">
        <v>0.000374351724241967</v>
      </c>
      <c r="CR84" s="22" t="n">
        <v>0.00013437079840559</v>
      </c>
      <c r="CS84" s="22" t="n">
        <v>0.001208757595110444</v>
      </c>
      <c r="CT84" s="22" t="n">
        <v>7.368633367145471e-05</v>
      </c>
      <c r="CU84" s="22" t="n">
        <v>0.0004650217583690806</v>
      </c>
      <c r="CV84" s="22" t="n">
        <v>0.0005863517440317963</v>
      </c>
      <c r="CW84" s="22" t="n">
        <v>0.0005462899519025202</v>
      </c>
      <c r="CX84" s="22" t="n">
        <v>0.0002532236350675883</v>
      </c>
      <c r="CY84" s="22" t="n">
        <v>0.0002929055837154827</v>
      </c>
      <c r="CZ84" s="22" t="n">
        <v>0.0004407280145575144</v>
      </c>
      <c r="DA84" s="22" t="n">
        <v>0.0004441106840015623</v>
      </c>
      <c r="DB84" s="22" t="n">
        <v>0</v>
      </c>
      <c r="DC84" s="22" t="n">
        <v>0.0001771578400046715</v>
      </c>
      <c r="DD84" s="22" t="n">
        <v>0.0003575192326374983</v>
      </c>
      <c r="DE84" s="22" t="n">
        <v>0.0002500384260143699</v>
      </c>
    </row>
    <row r="85">
      <c r="A85" s="15" t="n">
        <v>72</v>
      </c>
      <c r="B85" s="10" t="inlineStr">
        <is>
          <t>Semi-acabacados laminados planos longos e tubos de aço</t>
        </is>
      </c>
      <c r="C85" s="23" t="n">
        <v>0.006738913133828536</v>
      </c>
      <c r="D85" s="23" t="n">
        <v>0.006900146252278568</v>
      </c>
      <c r="E85" s="23" t="n">
        <v>0.006462586843368041</v>
      </c>
      <c r="F85" s="23" t="n">
        <v>0.006574753705361793</v>
      </c>
      <c r="G85" s="23" t="n">
        <v>0.006693998858964824</v>
      </c>
      <c r="H85" s="23" t="n">
        <v>0.006757201653938755</v>
      </c>
      <c r="I85" s="23" t="n">
        <v>0.006765979023340514</v>
      </c>
      <c r="J85" s="23" t="n">
        <v>0.006723860547784758</v>
      </c>
      <c r="K85" s="23" t="n">
        <v>0.006556968649246626</v>
      </c>
      <c r="L85" s="23" t="n">
        <v>0.006598793670888429</v>
      </c>
      <c r="M85" s="23" t="n">
        <v>0.006704185673909821</v>
      </c>
      <c r="N85" s="23" t="n">
        <v>0.006794503757044376</v>
      </c>
      <c r="O85" s="23" t="n">
        <v>0.01125457069742457</v>
      </c>
      <c r="P85" s="23" t="n">
        <v>0.01117672395199496</v>
      </c>
      <c r="Q85" s="23" t="n">
        <v>0.01135355617649412</v>
      </c>
      <c r="R85" s="23" t="n">
        <v>0.01156946384280962</v>
      </c>
      <c r="S85" s="23" t="n">
        <v>0.01152670656151306</v>
      </c>
      <c r="T85" s="23" t="n">
        <v>0.01150238643717678</v>
      </c>
      <c r="U85" s="23" t="n">
        <v>0.0334223221890286</v>
      </c>
      <c r="V85" s="23" t="n">
        <v>0.02332464698571485</v>
      </c>
      <c r="W85" s="23" t="n">
        <v>0.03627764639761876</v>
      </c>
      <c r="X85" s="23" t="n">
        <v>0.03953636127911282</v>
      </c>
      <c r="Y85" s="23" t="n">
        <v>0.03708200890998408</v>
      </c>
      <c r="Z85" s="23" t="n">
        <v>0.01626125501648333</v>
      </c>
      <c r="AA85" s="23" t="n">
        <v>0.01628844479939915</v>
      </c>
      <c r="AB85" s="23" t="n">
        <v>0.01577541979594338</v>
      </c>
      <c r="AC85" s="23" t="n">
        <v>0.01632987093482145</v>
      </c>
      <c r="AD85" s="23" t="n">
        <v>0.0161866536883431</v>
      </c>
      <c r="AE85" s="23" t="n">
        <v>0.01552555680149109</v>
      </c>
      <c r="AF85" s="23" t="n">
        <v>0.01634539436783876</v>
      </c>
      <c r="AG85" s="23" t="n">
        <v>0.016271247441988</v>
      </c>
      <c r="AH85" s="23" t="n">
        <v>0.01598067406571941</v>
      </c>
      <c r="AI85" s="23" t="n">
        <v>0.01618075915560927</v>
      </c>
      <c r="AJ85" s="23" t="n">
        <v>0.01522608822083676</v>
      </c>
      <c r="AK85" s="23" t="n">
        <v>0.01618495638216998</v>
      </c>
      <c r="AL85" s="23" t="n">
        <v>0.01382427936958273</v>
      </c>
      <c r="AM85" s="23" t="n">
        <v>0.01624380991707577</v>
      </c>
      <c r="AN85" s="23" t="n">
        <v>0.01543988698854361</v>
      </c>
      <c r="AO85" s="23" t="n">
        <v>0.01625088163934695</v>
      </c>
      <c r="AP85" s="23" t="n">
        <v>0.01572368985441858</v>
      </c>
      <c r="AQ85" s="23" t="n">
        <v>0.0162631973874877</v>
      </c>
      <c r="AR85" s="23" t="n">
        <v>0.008555052848739687</v>
      </c>
      <c r="AS85" s="23" t="n">
        <v>0.009618351355012066</v>
      </c>
      <c r="AT85" s="23" t="n">
        <v>0.0107680338096989</v>
      </c>
      <c r="AU85" s="23" t="n">
        <v>0.009302699057124924</v>
      </c>
      <c r="AV85" s="23" t="n">
        <v>0.01094809979767351</v>
      </c>
      <c r="AW85" s="23" t="n">
        <v>0.01095383423220688</v>
      </c>
      <c r="AX85" s="23" t="n">
        <v>0.01638331699392174</v>
      </c>
      <c r="AY85" s="23" t="n">
        <v>0.01745703069302876</v>
      </c>
      <c r="AZ85" s="23" t="n">
        <v>0.0175780660849315</v>
      </c>
      <c r="BA85" s="23" t="n">
        <v>0.01313882573667722</v>
      </c>
      <c r="BB85" s="23" t="n">
        <v>0.02435004871667672</v>
      </c>
      <c r="BC85" s="23" t="n">
        <v>0.02134091728628101</v>
      </c>
      <c r="BD85" s="23" t="n">
        <v>0.02166525753774616</v>
      </c>
      <c r="BE85" s="23" t="n">
        <v>0.02166525753774615</v>
      </c>
      <c r="BF85" s="23" t="n">
        <v>0.02166525753774615</v>
      </c>
      <c r="BG85" s="23" t="n">
        <v>0.01914294672478044</v>
      </c>
      <c r="BH85" s="23" t="n">
        <v>0.01288846196623149</v>
      </c>
      <c r="BI85" s="23" t="n">
        <v>0.01452042713850811</v>
      </c>
      <c r="BJ85" s="23" t="n">
        <v>0.01325849889999436</v>
      </c>
      <c r="BK85" s="23" t="n">
        <v>0.01330536743541349</v>
      </c>
      <c r="BL85" s="23" t="n">
        <v>0.007897342941522601</v>
      </c>
      <c r="BM85" s="23" t="n">
        <v>0.01221668628597103</v>
      </c>
      <c r="BN85" s="23" t="n">
        <v>0.03003377909432496</v>
      </c>
      <c r="BO85" s="23" t="n">
        <v>0.02656125017743269</v>
      </c>
      <c r="BP85" s="23" t="n">
        <v>0.01741554876086735</v>
      </c>
      <c r="BQ85" s="23" t="n">
        <v>0.0311236811964189</v>
      </c>
      <c r="BR85" s="23" t="n">
        <v>0.03224713509610606</v>
      </c>
      <c r="BS85" s="23" t="n">
        <v>0.0299883935688729</v>
      </c>
      <c r="BT85" s="23" t="n">
        <v>0.03072851822483215</v>
      </c>
      <c r="BU85" s="23" t="n">
        <v>0.1328761997132211</v>
      </c>
      <c r="BV85" s="23" t="n">
        <v>1.136652274137271</v>
      </c>
      <c r="BW85" s="23" t="n">
        <v>0.04209129367329039</v>
      </c>
      <c r="BX85" s="23" t="n">
        <v>0.06067066903697203</v>
      </c>
      <c r="BY85" s="23" t="n">
        <v>0.2892863041142358</v>
      </c>
      <c r="BZ85" s="23" t="n">
        <v>0.1323044177022525</v>
      </c>
      <c r="CA85" s="23" t="n">
        <v>0.1197667867255325</v>
      </c>
      <c r="CB85" s="23" t="n">
        <v>0.03013214128490873</v>
      </c>
      <c r="CC85" s="23" t="n">
        <v>0.1231141356882949</v>
      </c>
      <c r="CD85" s="23" t="n">
        <v>0.03023373620351451</v>
      </c>
      <c r="CE85" s="23" t="n">
        <v>0.0372918792607086</v>
      </c>
      <c r="CF85" s="23" t="n">
        <v>0.1622595762152422</v>
      </c>
      <c r="CG85" s="23" t="n">
        <v>0.1618039608982518</v>
      </c>
      <c r="CH85" s="23" t="n">
        <v>0.2065172644077788</v>
      </c>
      <c r="CI85" s="23" t="n">
        <v>0.07436028356189714</v>
      </c>
      <c r="CJ85" s="23" t="n">
        <v>0.05534102369958305</v>
      </c>
      <c r="CK85" s="23" t="n">
        <v>0.01620232780928724</v>
      </c>
      <c r="CL85" s="23" t="n">
        <v>0.09378574592666963</v>
      </c>
      <c r="CM85" s="23" t="n">
        <v>0.01248205272020424</v>
      </c>
      <c r="CN85" s="23" t="n">
        <v>0.01805003770756818</v>
      </c>
      <c r="CO85" s="23" t="n">
        <v>0.01787705457072647</v>
      </c>
      <c r="CP85" s="23" t="n">
        <v>0.01822228378269903</v>
      </c>
      <c r="CQ85" s="23" t="n">
        <v>0.007181266886077439</v>
      </c>
      <c r="CR85" s="23" t="n">
        <v>0.002392639303449579</v>
      </c>
      <c r="CS85" s="23" t="n">
        <v>0.01185490261547703</v>
      </c>
      <c r="CT85" s="23" t="n">
        <v>0.001365644848434849</v>
      </c>
      <c r="CU85" s="23" t="n">
        <v>0.008678201228586539</v>
      </c>
      <c r="CV85" s="23" t="n">
        <v>0.01195046476344543</v>
      </c>
      <c r="CW85" s="23" t="n">
        <v>0.009178020138491724</v>
      </c>
      <c r="CX85" s="23" t="n">
        <v>0.004352835955781865</v>
      </c>
      <c r="CY85" s="23" t="n">
        <v>0.005517389007974623</v>
      </c>
      <c r="CZ85" s="23" t="n">
        <v>0.008580758470565686</v>
      </c>
      <c r="DA85" s="23" t="n">
        <v>0.008644570570008453</v>
      </c>
      <c r="DB85" s="23" t="n">
        <v>0</v>
      </c>
      <c r="DC85" s="23" t="n">
        <v>0.003550800900689147</v>
      </c>
      <c r="DD85" s="23" t="n">
        <v>0.00728032909364321</v>
      </c>
      <c r="DE85" s="23" t="n">
        <v>0.005261570660757274</v>
      </c>
    </row>
    <row r="86">
      <c r="A86" s="13" t="n">
        <v>73</v>
      </c>
      <c r="B86" s="14" t="inlineStr">
        <is>
          <t>Produtos da metalurgia de metais não-ferrosos</t>
        </is>
      </c>
      <c r="C86" s="22" t="n">
        <v>0.002170738540867668</v>
      </c>
      <c r="D86" s="22" t="n">
        <v>0.002168994973535102</v>
      </c>
      <c r="E86" s="22" t="n">
        <v>0.002114293325174794</v>
      </c>
      <c r="F86" s="22" t="n">
        <v>0.002172513753178631</v>
      </c>
      <c r="G86" s="22" t="n">
        <v>0.002170331427651485</v>
      </c>
      <c r="H86" s="22" t="n">
        <v>0.002166079929051345</v>
      </c>
      <c r="I86" s="22" t="n">
        <v>0.00217044585161602</v>
      </c>
      <c r="J86" s="22" t="n">
        <v>0.002170901318822649</v>
      </c>
      <c r="K86" s="22" t="n">
        <v>0.002172706079935988</v>
      </c>
      <c r="L86" s="22" t="n">
        <v>0.002172253786126134</v>
      </c>
      <c r="M86" s="22" t="n">
        <v>0.002157241483420047</v>
      </c>
      <c r="N86" s="22" t="n">
        <v>0.002168937932721043</v>
      </c>
      <c r="O86" s="22" t="n">
        <v>0.002121623510514276</v>
      </c>
      <c r="P86" s="22" t="n">
        <v>0.00212274826414881</v>
      </c>
      <c r="Q86" s="22" t="n">
        <v>0.00212083600881972</v>
      </c>
      <c r="R86" s="22" t="n">
        <v>0.002118501193507226</v>
      </c>
      <c r="S86" s="22" t="n">
        <v>0.002118963568728984</v>
      </c>
      <c r="T86" s="22" t="n">
        <v>0.002119226565405625</v>
      </c>
      <c r="U86" s="22" t="n">
        <v>0.003241541200416592</v>
      </c>
      <c r="V86" s="22" t="n">
        <v>0.004558190557322836</v>
      </c>
      <c r="W86" s="22" t="n">
        <v>0.007278951194028987</v>
      </c>
      <c r="X86" s="22" t="n">
        <v>0.00800194638598099</v>
      </c>
      <c r="Y86" s="22" t="n">
        <v>0.007864319042861254</v>
      </c>
      <c r="Z86" s="22" t="n">
        <v>0.005001618565202932</v>
      </c>
      <c r="AA86" s="22" t="n">
        <v>0.005010390824019355</v>
      </c>
      <c r="AB86" s="22" t="n">
        <v>0.004829704572169187</v>
      </c>
      <c r="AC86" s="22" t="n">
        <v>0.005028409530090107</v>
      </c>
      <c r="AD86" s="22" t="n">
        <v>0.004999841779889987</v>
      </c>
      <c r="AE86" s="22" t="n">
        <v>0.004732362888634535</v>
      </c>
      <c r="AF86" s="22" t="n">
        <v>0.005060804950106652</v>
      </c>
      <c r="AG86" s="22" t="n">
        <v>0.005006650656859517</v>
      </c>
      <c r="AH86" s="22" t="n">
        <v>0.004898800562079667</v>
      </c>
      <c r="AI86" s="22" t="n">
        <v>0.004944974341880719</v>
      </c>
      <c r="AJ86" s="22" t="n">
        <v>0.004679124219335044</v>
      </c>
      <c r="AK86" s="22" t="n">
        <v>0.004974622605633566</v>
      </c>
      <c r="AL86" s="22" t="n">
        <v>0.004175658898962088</v>
      </c>
      <c r="AM86" s="22" t="n">
        <v>0.004997143254801563</v>
      </c>
      <c r="AN86" s="22" t="n">
        <v>0.004711736690873364</v>
      </c>
      <c r="AO86" s="22" t="n">
        <v>0.005005341665459657</v>
      </c>
      <c r="AP86" s="22" t="n">
        <v>0.004759394003633948</v>
      </c>
      <c r="AQ86" s="22" t="n">
        <v>0.005005333893851429</v>
      </c>
      <c r="AR86" s="22" t="n">
        <v>0.002752722871571545</v>
      </c>
      <c r="AS86" s="22" t="n">
        <v>0.002978795810386892</v>
      </c>
      <c r="AT86" s="22" t="n">
        <v>0.003410112005318923</v>
      </c>
      <c r="AU86" s="22" t="n">
        <v>0.003665690606867695</v>
      </c>
      <c r="AV86" s="22" t="n">
        <v>0.003564593336163768</v>
      </c>
      <c r="AW86" s="22" t="n">
        <v>0.00364496808914729</v>
      </c>
      <c r="AX86" s="22" t="n">
        <v>0.003724730544284904</v>
      </c>
      <c r="AY86" s="22" t="n">
        <v>0.008534474295745442</v>
      </c>
      <c r="AZ86" s="22" t="n">
        <v>0.008716102927347267</v>
      </c>
      <c r="BA86" s="22" t="n">
        <v>0.01705207256946747</v>
      </c>
      <c r="BB86" s="22" t="n">
        <v>0.002657191524694099</v>
      </c>
      <c r="BC86" s="22" t="n">
        <v>0.002574346077674284</v>
      </c>
      <c r="BD86" s="22" t="n">
        <v>0.002485863235451126</v>
      </c>
      <c r="BE86" s="22" t="n">
        <v>0.002485863235451125</v>
      </c>
      <c r="BF86" s="22" t="n">
        <v>0.002485863235451125</v>
      </c>
      <c r="BG86" s="22" t="n">
        <v>0.002779438589687887</v>
      </c>
      <c r="BH86" s="22" t="n">
        <v>0.003788863450315156</v>
      </c>
      <c r="BI86" s="22" t="n">
        <v>0.01076066394205358</v>
      </c>
      <c r="BJ86" s="22" t="n">
        <v>0.004999278702710366</v>
      </c>
      <c r="BK86" s="22" t="n">
        <v>0.004782642421553946</v>
      </c>
      <c r="BL86" s="22" t="n">
        <v>0.002408638697511482</v>
      </c>
      <c r="BM86" s="22" t="n">
        <v>0.004657377932596036</v>
      </c>
      <c r="BN86" s="22" t="n">
        <v>0.006241456708545284</v>
      </c>
      <c r="BO86" s="22" t="n">
        <v>0.0062717400191282</v>
      </c>
      <c r="BP86" s="22" t="n">
        <v>0.01427124537513845</v>
      </c>
      <c r="BQ86" s="22" t="n">
        <v>0.006359725929233669</v>
      </c>
      <c r="BR86" s="22" t="n">
        <v>0.006968168762582809</v>
      </c>
      <c r="BS86" s="22" t="n">
        <v>0.006544647632204075</v>
      </c>
      <c r="BT86" s="22" t="n">
        <v>0.006857355041208009</v>
      </c>
      <c r="BU86" s="22" t="n">
        <v>0.02147251227666321</v>
      </c>
      <c r="BV86" s="22" t="n">
        <v>0.02141355251621649</v>
      </c>
      <c r="BW86" s="22" t="n">
        <v>1.208137733549643</v>
      </c>
      <c r="BX86" s="22" t="n">
        <v>0.1932693164064448</v>
      </c>
      <c r="BY86" s="22" t="n">
        <v>0.0306455306668807</v>
      </c>
      <c r="BZ86" s="22" t="n">
        <v>0.02574985227606063</v>
      </c>
      <c r="CA86" s="22" t="n">
        <v>0.1139072086630661</v>
      </c>
      <c r="CB86" s="22" t="n">
        <v>0.01370642764423484</v>
      </c>
      <c r="CC86" s="22" t="n">
        <v>0.1130329480561206</v>
      </c>
      <c r="CD86" s="22" t="n">
        <v>0.01540592714641086</v>
      </c>
      <c r="CE86" s="22" t="n">
        <v>0.0180395236441178</v>
      </c>
      <c r="CF86" s="22" t="n">
        <v>0.03251314288971022</v>
      </c>
      <c r="CG86" s="22" t="n">
        <v>0.0317680377535931</v>
      </c>
      <c r="CH86" s="22" t="n">
        <v>0.06662123329880851</v>
      </c>
      <c r="CI86" s="22" t="n">
        <v>0.03324986828431133</v>
      </c>
      <c r="CJ86" s="22" t="n">
        <v>0.04703655884490174</v>
      </c>
      <c r="CK86" s="22" t="n">
        <v>0.005422889536015571</v>
      </c>
      <c r="CL86" s="22" t="n">
        <v>0.018134733895465</v>
      </c>
      <c r="CM86" s="22" t="n">
        <v>0.003461314939454488</v>
      </c>
      <c r="CN86" s="22" t="n">
        <v>0.004746519962318512</v>
      </c>
      <c r="CO86" s="22" t="n">
        <v>0.004696893024611877</v>
      </c>
      <c r="CP86" s="22" t="n">
        <v>0.004789172810006176</v>
      </c>
      <c r="CQ86" s="22" t="n">
        <v>0.002592753556744496</v>
      </c>
      <c r="CR86" s="22" t="n">
        <v>0.0008579608949532012</v>
      </c>
      <c r="CS86" s="22" t="n">
        <v>0.005088018204459061</v>
      </c>
      <c r="CT86" s="22" t="n">
        <v>0.0005589882638242918</v>
      </c>
      <c r="CU86" s="22" t="n">
        <v>0.004322807145141885</v>
      </c>
      <c r="CV86" s="22" t="n">
        <v>0.002786697783548459</v>
      </c>
      <c r="CW86" s="22" t="n">
        <v>0.003004254557031753</v>
      </c>
      <c r="CX86" s="22" t="n">
        <v>0.001421780680966572</v>
      </c>
      <c r="CY86" s="22" t="n">
        <v>0.002031777188310829</v>
      </c>
      <c r="CZ86" s="22" t="n">
        <v>0.002794968092600507</v>
      </c>
      <c r="DA86" s="22" t="n">
        <v>0.002818781277107827</v>
      </c>
      <c r="DB86" s="22" t="n">
        <v>0</v>
      </c>
      <c r="DC86" s="22" t="n">
        <v>0.001107293516606102</v>
      </c>
      <c r="DD86" s="22" t="n">
        <v>0.002074862319929141</v>
      </c>
      <c r="DE86" s="22" t="n">
        <v>0.001324773553013565</v>
      </c>
    </row>
    <row r="87">
      <c r="A87" s="15" t="n">
        <v>74</v>
      </c>
      <c r="B87" s="10" t="inlineStr">
        <is>
          <t>Fundidos de aço</t>
        </is>
      </c>
      <c r="C87" s="23" t="n">
        <v>0.0003529563690761565</v>
      </c>
      <c r="D87" s="23" t="n">
        <v>0.0003530575372568088</v>
      </c>
      <c r="E87" s="23" t="n">
        <v>0.0003466251219699224</v>
      </c>
      <c r="F87" s="23" t="n">
        <v>0.0003528533647376278</v>
      </c>
      <c r="G87" s="23" t="n">
        <v>0.0003528354222903183</v>
      </c>
      <c r="H87" s="23" t="n">
        <v>0.0003525056592005529</v>
      </c>
      <c r="I87" s="23" t="n">
        <v>0.000352973351981567</v>
      </c>
      <c r="J87" s="23" t="n">
        <v>0.000352946924101335</v>
      </c>
      <c r="K87" s="23" t="n">
        <v>0.0003528422052327614</v>
      </c>
      <c r="L87" s="23" t="n">
        <v>0.0003528684489808569</v>
      </c>
      <c r="M87" s="23" t="n">
        <v>0.0003514972463604383</v>
      </c>
      <c r="N87" s="23" t="n">
        <v>0.0003528669755039042</v>
      </c>
      <c r="O87" s="23" t="n">
        <v>0.0003557596733039218</v>
      </c>
      <c r="P87" s="23" t="n">
        <v>0.000355740941196753</v>
      </c>
      <c r="Q87" s="23" t="n">
        <v>0.0003558518972745442</v>
      </c>
      <c r="R87" s="23" t="n">
        <v>0.0003559873718346098</v>
      </c>
      <c r="S87" s="23" t="n">
        <v>0.0003559605431259672</v>
      </c>
      <c r="T87" s="23" t="n">
        <v>0.000355945283092818</v>
      </c>
      <c r="U87" s="23" t="n">
        <v>0.0009062684203317402</v>
      </c>
      <c r="V87" s="23" t="n">
        <v>0.001562445716094314</v>
      </c>
      <c r="W87" s="23" t="n">
        <v>0.004402986695493752</v>
      </c>
      <c r="X87" s="23" t="n">
        <v>0.004331786206000594</v>
      </c>
      <c r="Y87" s="23" t="n">
        <v>0.004401981777255328</v>
      </c>
      <c r="Z87" s="23" t="n">
        <v>0.0007191422523203538</v>
      </c>
      <c r="AA87" s="23" t="n">
        <v>0.0007133425366415061</v>
      </c>
      <c r="AB87" s="23" t="n">
        <v>0.0007749297194593367</v>
      </c>
      <c r="AC87" s="23" t="n">
        <v>0.0007155923366977505</v>
      </c>
      <c r="AD87" s="23" t="n">
        <v>0.0007198557882921369</v>
      </c>
      <c r="AE87" s="23" t="n">
        <v>0.0008082058271243049</v>
      </c>
      <c r="AF87" s="23" t="n">
        <v>0.0007155625666754081</v>
      </c>
      <c r="AG87" s="23" t="n">
        <v>0.0007243813554390278</v>
      </c>
      <c r="AH87" s="23" t="n">
        <v>0.000767945031472406</v>
      </c>
      <c r="AI87" s="23" t="n">
        <v>0.00070525711099575</v>
      </c>
      <c r="AJ87" s="23" t="n">
        <v>0.0007259498472079715</v>
      </c>
      <c r="AK87" s="23" t="n">
        <v>0.0007373183829904251</v>
      </c>
      <c r="AL87" s="23" t="n">
        <v>0.0006818509598205955</v>
      </c>
      <c r="AM87" s="23" t="n">
        <v>0.0007271199189071398</v>
      </c>
      <c r="AN87" s="23" t="n">
        <v>0.0007035435410520417</v>
      </c>
      <c r="AO87" s="23" t="n">
        <v>0.0007126620177876289</v>
      </c>
      <c r="AP87" s="23" t="n">
        <v>0.0008577591341285467</v>
      </c>
      <c r="AQ87" s="23" t="n">
        <v>0.0007205080666662588</v>
      </c>
      <c r="AR87" s="23" t="n">
        <v>0.0005518595683548929</v>
      </c>
      <c r="AS87" s="23" t="n">
        <v>0.0006692608024978595</v>
      </c>
      <c r="AT87" s="23" t="n">
        <v>0.0006937642050670077</v>
      </c>
      <c r="AU87" s="23" t="n">
        <v>0.0005855229533774973</v>
      </c>
      <c r="AV87" s="23" t="n">
        <v>0.0007497874092546253</v>
      </c>
      <c r="AW87" s="23" t="n">
        <v>0.0007315108601807104</v>
      </c>
      <c r="AX87" s="23" t="n">
        <v>0.0007825985129119066</v>
      </c>
      <c r="AY87" s="23" t="n">
        <v>0.00111192832425571</v>
      </c>
      <c r="AZ87" s="23" t="n">
        <v>0.001124256218296542</v>
      </c>
      <c r="BA87" s="23" t="n">
        <v>0.001056859586354023</v>
      </c>
      <c r="BB87" s="23" t="n">
        <v>0.0007258289605137128</v>
      </c>
      <c r="BC87" s="23" t="n">
        <v>0.0006828008162597947</v>
      </c>
      <c r="BD87" s="23" t="n">
        <v>0.0006734629701437228</v>
      </c>
      <c r="BE87" s="23" t="n">
        <v>0.0006734629701437226</v>
      </c>
      <c r="BF87" s="23" t="n">
        <v>0.0006734629701437228</v>
      </c>
      <c r="BG87" s="23" t="n">
        <v>0.0008722028279041465</v>
      </c>
      <c r="BH87" s="23" t="n">
        <v>0.0006791320610013012</v>
      </c>
      <c r="BI87" s="23" t="n">
        <v>0.001322983324977819</v>
      </c>
      <c r="BJ87" s="23" t="n">
        <v>0.0009014505852353977</v>
      </c>
      <c r="BK87" s="23" t="n">
        <v>0.0008707038422350015</v>
      </c>
      <c r="BL87" s="23" t="n">
        <v>0.0006226970383309436</v>
      </c>
      <c r="BM87" s="23" t="n">
        <v>0.0008367219379309654</v>
      </c>
      <c r="BN87" s="23" t="n">
        <v>0.0008944199535541161</v>
      </c>
      <c r="BO87" s="23" t="n">
        <v>0.001006024937116532</v>
      </c>
      <c r="BP87" s="23" t="n">
        <v>0.001128521112287244</v>
      </c>
      <c r="BQ87" s="23" t="n">
        <v>0.001444975433245277</v>
      </c>
      <c r="BR87" s="23" t="n">
        <v>0.001302869201165478</v>
      </c>
      <c r="BS87" s="23" t="n">
        <v>0.001392716466071895</v>
      </c>
      <c r="BT87" s="23" t="n">
        <v>0.001540728734560071</v>
      </c>
      <c r="BU87" s="23" t="n">
        <v>0.003219341667975271</v>
      </c>
      <c r="BV87" s="23" t="n">
        <v>0.003285421721387514</v>
      </c>
      <c r="BW87" s="23" t="n">
        <v>0.01272531900107014</v>
      </c>
      <c r="BX87" s="23" t="n">
        <v>1.014724365336985</v>
      </c>
      <c r="BY87" s="23" t="n">
        <v>0.002287172614873566</v>
      </c>
      <c r="BZ87" s="23" t="n">
        <v>0.01224858629527367</v>
      </c>
      <c r="CA87" s="23" t="n">
        <v>0.02032420877853221</v>
      </c>
      <c r="CB87" s="23" t="n">
        <v>0.002112646835278637</v>
      </c>
      <c r="CC87" s="23" t="n">
        <v>0.02033413389841597</v>
      </c>
      <c r="CD87" s="23" t="n">
        <v>0.002201916674791173</v>
      </c>
      <c r="CE87" s="23" t="n">
        <v>0.003232085346527607</v>
      </c>
      <c r="CF87" s="23" t="n">
        <v>0.01075378876170539</v>
      </c>
      <c r="CG87" s="23" t="n">
        <v>0.01035496229359065</v>
      </c>
      <c r="CH87" s="23" t="n">
        <v>0.02896097646772858</v>
      </c>
      <c r="CI87" s="23" t="n">
        <v>0.002250118435567482</v>
      </c>
      <c r="CJ87" s="23" t="n">
        <v>0.001413963317165236</v>
      </c>
      <c r="CK87" s="23" t="n">
        <v>0.000876407620489419</v>
      </c>
      <c r="CL87" s="23" t="n">
        <v>0.002268025805055371</v>
      </c>
      <c r="CM87" s="23" t="n">
        <v>0.001434626741142863</v>
      </c>
      <c r="CN87" s="23" t="n">
        <v>0.001613828912392347</v>
      </c>
      <c r="CO87" s="23" t="n">
        <v>0.001592908578277216</v>
      </c>
      <c r="CP87" s="23" t="n">
        <v>0.001629309759775463</v>
      </c>
      <c r="CQ87" s="23" t="n">
        <v>0.0005458757149978654</v>
      </c>
      <c r="CR87" s="23" t="n">
        <v>0.0001606689658452857</v>
      </c>
      <c r="CS87" s="23" t="n">
        <v>0.0006744317230222561</v>
      </c>
      <c r="CT87" s="23" t="n">
        <v>6.85629916828771e-05</v>
      </c>
      <c r="CU87" s="23" t="n">
        <v>0.000969828362019432</v>
      </c>
      <c r="CV87" s="23" t="n">
        <v>0.0004290732384888189</v>
      </c>
      <c r="CW87" s="23" t="n">
        <v>0.0006387729185688317</v>
      </c>
      <c r="CX87" s="23" t="n">
        <v>0.0002746694505865215</v>
      </c>
      <c r="CY87" s="23" t="n">
        <v>0.0004180605728617677</v>
      </c>
      <c r="CZ87" s="23" t="n">
        <v>0.000563165407841284</v>
      </c>
      <c r="DA87" s="23" t="n">
        <v>0.0005668031914889114</v>
      </c>
      <c r="DB87" s="23" t="n">
        <v>0</v>
      </c>
      <c r="DC87" s="23" t="n">
        <v>0.0002285049458255137</v>
      </c>
      <c r="DD87" s="23" t="n">
        <v>0.0004390491278107801</v>
      </c>
      <c r="DE87" s="23" t="n">
        <v>0.0002627241571178976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22" t="n">
        <v>0.007500506027668696</v>
      </c>
      <c r="D88" s="22" t="n">
        <v>0.007731814135164981</v>
      </c>
      <c r="E88" s="22" t="n">
        <v>0.007173317734565959</v>
      </c>
      <c r="F88" s="22" t="n">
        <v>0.007264999779998609</v>
      </c>
      <c r="G88" s="22" t="n">
        <v>0.007437087853994908</v>
      </c>
      <c r="H88" s="22" t="n">
        <v>0.007531939574221202</v>
      </c>
      <c r="I88" s="22" t="n">
        <v>0.00753933526908574</v>
      </c>
      <c r="J88" s="22" t="n">
        <v>0.007478911300579236</v>
      </c>
      <c r="K88" s="22" t="n">
        <v>0.007239484999218692</v>
      </c>
      <c r="L88" s="22" t="n">
        <v>0.007299487973142157</v>
      </c>
      <c r="M88" s="22" t="n">
        <v>0.007466845707565213</v>
      </c>
      <c r="N88" s="22" t="n">
        <v>0.00758165465428783</v>
      </c>
      <c r="O88" s="22" t="n">
        <v>0.01397901238186221</v>
      </c>
      <c r="P88" s="22" t="n">
        <v>0.01386707408542623</v>
      </c>
      <c r="Q88" s="22" t="n">
        <v>0.01412076096803735</v>
      </c>
      <c r="R88" s="22" t="n">
        <v>0.01443050622490191</v>
      </c>
      <c r="S88" s="22" t="n">
        <v>0.01436916581349344</v>
      </c>
      <c r="T88" s="22" t="n">
        <v>0.01433427569917713</v>
      </c>
      <c r="U88" s="22" t="n">
        <v>0.02024260950700763</v>
      </c>
      <c r="V88" s="22" t="n">
        <v>0.02981055397640961</v>
      </c>
      <c r="W88" s="22" t="n">
        <v>0.03232788564377716</v>
      </c>
      <c r="X88" s="22" t="n">
        <v>0.0328286112958273</v>
      </c>
      <c r="Y88" s="22" t="n">
        <v>0.03273621777822248</v>
      </c>
      <c r="Z88" s="22" t="n">
        <v>0.03031410738710022</v>
      </c>
      <c r="AA88" s="22" t="n">
        <v>0.03047153988005073</v>
      </c>
      <c r="AB88" s="22" t="n">
        <v>0.02819493710108145</v>
      </c>
      <c r="AC88" s="22" t="n">
        <v>0.03058914627648316</v>
      </c>
      <c r="AD88" s="22" t="n">
        <v>0.0299880625722802</v>
      </c>
      <c r="AE88" s="22" t="n">
        <v>0.02702132385120053</v>
      </c>
      <c r="AF88" s="22" t="n">
        <v>0.03055422551257183</v>
      </c>
      <c r="AG88" s="22" t="n">
        <v>0.03030371617314945</v>
      </c>
      <c r="AH88" s="22" t="n">
        <v>0.02888895248702777</v>
      </c>
      <c r="AI88" s="22" t="n">
        <v>0.03010730165617719</v>
      </c>
      <c r="AJ88" s="22" t="n">
        <v>0.02723714256847743</v>
      </c>
      <c r="AK88" s="22" t="n">
        <v>0.02988357631231564</v>
      </c>
      <c r="AL88" s="22" t="n">
        <v>0.02336674200524075</v>
      </c>
      <c r="AM88" s="22" t="n">
        <v>0.03018257399048044</v>
      </c>
      <c r="AN88" s="22" t="n">
        <v>0.02807933669928773</v>
      </c>
      <c r="AO88" s="22" t="n">
        <v>0.03040046499756969</v>
      </c>
      <c r="AP88" s="22" t="n">
        <v>0.02691805952075551</v>
      </c>
      <c r="AQ88" s="22" t="n">
        <v>0.03033118013553553</v>
      </c>
      <c r="AR88" s="22" t="n">
        <v>0.009912934743376466</v>
      </c>
      <c r="AS88" s="22" t="n">
        <v>0.01135871015643441</v>
      </c>
      <c r="AT88" s="22" t="n">
        <v>0.01199264384436413</v>
      </c>
      <c r="AU88" s="22" t="n">
        <v>0.009992222463935382</v>
      </c>
      <c r="AV88" s="22" t="n">
        <v>0.01275269437590258</v>
      </c>
      <c r="AW88" s="22" t="n">
        <v>0.01264493908639232</v>
      </c>
      <c r="AX88" s="22" t="n">
        <v>0.03095769934750496</v>
      </c>
      <c r="AY88" s="22" t="n">
        <v>0.01434320453733957</v>
      </c>
      <c r="AZ88" s="22" t="n">
        <v>0.01445259211691884</v>
      </c>
      <c r="BA88" s="22" t="n">
        <v>0.01263214592133243</v>
      </c>
      <c r="BB88" s="22" t="n">
        <v>0.01675641178485908</v>
      </c>
      <c r="BC88" s="22" t="n">
        <v>0.01569614103276541</v>
      </c>
      <c r="BD88" s="22" t="n">
        <v>0.01572151707439894</v>
      </c>
      <c r="BE88" s="22" t="n">
        <v>0.01572151707439893</v>
      </c>
      <c r="BF88" s="22" t="n">
        <v>0.01572151707439893</v>
      </c>
      <c r="BG88" s="22" t="n">
        <v>0.01382627627228431</v>
      </c>
      <c r="BH88" s="22" t="n">
        <v>0.02074735416207731</v>
      </c>
      <c r="BI88" s="22" t="n">
        <v>0.01619567241770615</v>
      </c>
      <c r="BJ88" s="22" t="n">
        <v>0.01541916938348582</v>
      </c>
      <c r="BK88" s="22" t="n">
        <v>0.01654310729565385</v>
      </c>
      <c r="BL88" s="22" t="n">
        <v>0.008585224267708509</v>
      </c>
      <c r="BM88" s="22" t="n">
        <v>0.01463001153113588</v>
      </c>
      <c r="BN88" s="22" t="n">
        <v>0.05076236886100448</v>
      </c>
      <c r="BO88" s="22" t="n">
        <v>0.06683378224917098</v>
      </c>
      <c r="BP88" s="22" t="n">
        <v>0.01929596333273264</v>
      </c>
      <c r="BQ88" s="22" t="n">
        <v>0.01532798384053179</v>
      </c>
      <c r="BR88" s="22" t="n">
        <v>0.01643422062628442</v>
      </c>
      <c r="BS88" s="22" t="n">
        <v>0.0181074199406524</v>
      </c>
      <c r="BT88" s="22" t="n">
        <v>0.01862298086658953</v>
      </c>
      <c r="BU88" s="22" t="n">
        <v>0.0470521563950532</v>
      </c>
      <c r="BV88" s="22" t="n">
        <v>0.0482636552107769</v>
      </c>
      <c r="BW88" s="22" t="n">
        <v>0.03142222926494966</v>
      </c>
      <c r="BX88" s="22" t="n">
        <v>0.03609274008593583</v>
      </c>
      <c r="BY88" s="22" t="n">
        <v>1.102674124113705</v>
      </c>
      <c r="BZ88" s="22" t="n">
        <v>0.08452530904918355</v>
      </c>
      <c r="CA88" s="22" t="n">
        <v>0.06941033995207078</v>
      </c>
      <c r="CB88" s="22" t="n">
        <v>0.04110392196711198</v>
      </c>
      <c r="CC88" s="22" t="n">
        <v>0.07037698640926131</v>
      </c>
      <c r="CD88" s="22" t="n">
        <v>0.04085215851984753</v>
      </c>
      <c r="CE88" s="22" t="n">
        <v>0.04193640164226026</v>
      </c>
      <c r="CF88" s="22" t="n">
        <v>0.06810303888182923</v>
      </c>
      <c r="CG88" s="22" t="n">
        <v>0.06845341373782926</v>
      </c>
      <c r="CH88" s="22" t="n">
        <v>0.06771451078877135</v>
      </c>
      <c r="CI88" s="22" t="n">
        <v>0.08363521384675959</v>
      </c>
      <c r="CJ88" s="22" t="n">
        <v>0.0389447890968183</v>
      </c>
      <c r="CK88" s="22" t="n">
        <v>0.02405530779641394</v>
      </c>
      <c r="CL88" s="22" t="n">
        <v>0.08813312025764396</v>
      </c>
      <c r="CM88" s="22" t="n">
        <v>0.00854866426109888</v>
      </c>
      <c r="CN88" s="22" t="n">
        <v>0.01080147026100275</v>
      </c>
      <c r="CO88" s="22" t="n">
        <v>0.01072896238193919</v>
      </c>
      <c r="CP88" s="22" t="n">
        <v>0.01084783256187927</v>
      </c>
      <c r="CQ88" s="22" t="n">
        <v>0.006085038214757021</v>
      </c>
      <c r="CR88" s="22" t="n">
        <v>0.002041525384744084</v>
      </c>
      <c r="CS88" s="22" t="n">
        <v>0.008117245646803715</v>
      </c>
      <c r="CT88" s="22" t="n">
        <v>0.0021678628214506</v>
      </c>
      <c r="CU88" s="22" t="n">
        <v>0.007320634168242222</v>
      </c>
      <c r="CV88" s="22" t="n">
        <v>0.02749125537725818</v>
      </c>
      <c r="CW88" s="22" t="n">
        <v>0.00661756663545522</v>
      </c>
      <c r="CX88" s="22" t="n">
        <v>0.003999088473687992</v>
      </c>
      <c r="CY88" s="22" t="n">
        <v>0.005951194623885814</v>
      </c>
      <c r="CZ88" s="22" t="n">
        <v>0.01012241126736194</v>
      </c>
      <c r="DA88" s="22" t="n">
        <v>0.01021912834921161</v>
      </c>
      <c r="DB88" s="22" t="n">
        <v>0</v>
      </c>
      <c r="DC88" s="22" t="n">
        <v>0.003426828320137188</v>
      </c>
      <c r="DD88" s="22" t="n">
        <v>0.007407015311841116</v>
      </c>
      <c r="DE88" s="22" t="n">
        <v>0.006385167620653285</v>
      </c>
    </row>
    <row r="89">
      <c r="A89" s="15" t="n">
        <v>76</v>
      </c>
      <c r="B89" s="10" t="inlineStr">
        <is>
          <t>Máquinas e equipamentos inclusive manutenção e reparos</t>
        </is>
      </c>
      <c r="C89" s="23" t="n">
        <v>0.0115743178408744</v>
      </c>
      <c r="D89" s="23" t="n">
        <v>0.01157293453668819</v>
      </c>
      <c r="E89" s="23" t="n">
        <v>0.01123643218251359</v>
      </c>
      <c r="F89" s="23" t="n">
        <v>0.01157572625142174</v>
      </c>
      <c r="G89" s="23" t="n">
        <v>0.01156957681680124</v>
      </c>
      <c r="H89" s="23" t="n">
        <v>0.01154862260487425</v>
      </c>
      <c r="I89" s="23" t="n">
        <v>0.01157408562829534</v>
      </c>
      <c r="J89" s="23" t="n">
        <v>0.01157444698497015</v>
      </c>
      <c r="K89" s="23" t="n">
        <v>0.01157587883882321</v>
      </c>
      <c r="L89" s="23" t="n">
        <v>0.01157551999984471</v>
      </c>
      <c r="M89" s="23" t="n">
        <v>0.01149519510790057</v>
      </c>
      <c r="N89" s="23" t="n">
        <v>0.01156697402223154</v>
      </c>
      <c r="O89" s="23" t="n">
        <v>0.01153390981267054</v>
      </c>
      <c r="P89" s="23" t="n">
        <v>0.01153624351506962</v>
      </c>
      <c r="Q89" s="23" t="n">
        <v>0.01153472637790351</v>
      </c>
      <c r="R89" s="23" t="n">
        <v>0.01153287399185826</v>
      </c>
      <c r="S89" s="23" t="n">
        <v>0.01153324082918533</v>
      </c>
      <c r="T89" s="23" t="n">
        <v>0.01153344948439295</v>
      </c>
      <c r="U89" s="23" t="n">
        <v>0.05921749392473578</v>
      </c>
      <c r="V89" s="23" t="n">
        <v>0.1176929602143508</v>
      </c>
      <c r="W89" s="23" t="n">
        <v>0.1304898505058971</v>
      </c>
      <c r="X89" s="23" t="n">
        <v>0.1299753542983542</v>
      </c>
      <c r="Y89" s="23" t="n">
        <v>0.1208446844578343</v>
      </c>
      <c r="Z89" s="23" t="n">
        <v>0.02105154225869466</v>
      </c>
      <c r="AA89" s="23" t="n">
        <v>0.02105249638373063</v>
      </c>
      <c r="AB89" s="23" t="n">
        <v>0.02064461803946338</v>
      </c>
      <c r="AC89" s="23" t="n">
        <v>0.02111213019767418</v>
      </c>
      <c r="AD89" s="23" t="n">
        <v>0.02098409625848117</v>
      </c>
      <c r="AE89" s="23" t="n">
        <v>0.02067879778080658</v>
      </c>
      <c r="AF89" s="23" t="n">
        <v>0.02111197511461192</v>
      </c>
      <c r="AG89" s="23" t="n">
        <v>0.02105425460929664</v>
      </c>
      <c r="AH89" s="23" t="n">
        <v>0.02076738829844461</v>
      </c>
      <c r="AI89" s="23" t="n">
        <v>0.02083713120969917</v>
      </c>
      <c r="AJ89" s="23" t="n">
        <v>0.02003459110681484</v>
      </c>
      <c r="AK89" s="23" t="n">
        <v>0.02096906443011578</v>
      </c>
      <c r="AL89" s="23" t="n">
        <v>0.01839747726334339</v>
      </c>
      <c r="AM89" s="23" t="n">
        <v>0.02107013730779632</v>
      </c>
      <c r="AN89" s="23" t="n">
        <v>0.02200126768227826</v>
      </c>
      <c r="AO89" s="23" t="n">
        <v>0.02103509684628726</v>
      </c>
      <c r="AP89" s="23" t="n">
        <v>0.02124724422513925</v>
      </c>
      <c r="AQ89" s="23" t="n">
        <v>0.02106171006961694</v>
      </c>
      <c r="AR89" s="23" t="n">
        <v>0.01587318833513529</v>
      </c>
      <c r="AS89" s="23" t="n">
        <v>0.02174409515408832</v>
      </c>
      <c r="AT89" s="23" t="n">
        <v>0.02315156007692626</v>
      </c>
      <c r="AU89" s="23" t="n">
        <v>0.023141660776096</v>
      </c>
      <c r="AV89" s="23" t="n">
        <v>0.02132275922382205</v>
      </c>
      <c r="AW89" s="23" t="n">
        <v>0.02136060642312261</v>
      </c>
      <c r="AX89" s="23" t="n">
        <v>0.04182316182373177</v>
      </c>
      <c r="AY89" s="23" t="n">
        <v>0.05463479854411724</v>
      </c>
      <c r="AZ89" s="23" t="n">
        <v>0.05461485893013183</v>
      </c>
      <c r="BA89" s="23" t="n">
        <v>0.06451771156471081</v>
      </c>
      <c r="BB89" s="23" t="n">
        <v>0.04474045260596748</v>
      </c>
      <c r="BC89" s="23" t="n">
        <v>0.04015361268758628</v>
      </c>
      <c r="BD89" s="23" t="n">
        <v>0.04044969715072998</v>
      </c>
      <c r="BE89" s="23" t="n">
        <v>0.04044969715072996</v>
      </c>
      <c r="BF89" s="23" t="n">
        <v>0.04044969715072998</v>
      </c>
      <c r="BG89" s="23" t="n">
        <v>0.03444999032126925</v>
      </c>
      <c r="BH89" s="23" t="n">
        <v>0.02479658959970823</v>
      </c>
      <c r="BI89" s="23" t="n">
        <v>0.0364393469946073</v>
      </c>
      <c r="BJ89" s="23" t="n">
        <v>0.03196016388182125</v>
      </c>
      <c r="BK89" s="23" t="n">
        <v>0.03213888351153468</v>
      </c>
      <c r="BL89" s="23" t="n">
        <v>0.01998772954514087</v>
      </c>
      <c r="BM89" s="23" t="n">
        <v>0.02882602728935356</v>
      </c>
      <c r="BN89" s="23" t="n">
        <v>0.03233975087626244</v>
      </c>
      <c r="BO89" s="23" t="n">
        <v>0.0394134070960139</v>
      </c>
      <c r="BP89" s="23" t="n">
        <v>0.03863365641665494</v>
      </c>
      <c r="BQ89" s="23" t="n">
        <v>0.03006282103713572</v>
      </c>
      <c r="BR89" s="23" t="n">
        <v>0.03201093180474556</v>
      </c>
      <c r="BS89" s="23" t="n">
        <v>0.06580450828771496</v>
      </c>
      <c r="BT89" s="23" t="n">
        <v>0.06551209852352662</v>
      </c>
      <c r="BU89" s="23" t="n">
        <v>0.1193627352350318</v>
      </c>
      <c r="BV89" s="23" t="n">
        <v>0.1190344805934839</v>
      </c>
      <c r="BW89" s="23" t="n">
        <v>0.1010548112415123</v>
      </c>
      <c r="BX89" s="23" t="n">
        <v>0.1005587752080203</v>
      </c>
      <c r="BY89" s="23" t="n">
        <v>0.05508153271195171</v>
      </c>
      <c r="BZ89" s="23" t="n">
        <v>1.240751650602729</v>
      </c>
      <c r="CA89" s="23" t="n">
        <v>0.06317656364693082</v>
      </c>
      <c r="CB89" s="23" t="n">
        <v>0.03107184867297384</v>
      </c>
      <c r="CC89" s="23" t="n">
        <v>0.06346629880576662</v>
      </c>
      <c r="CD89" s="23" t="n">
        <v>0.02486322200312696</v>
      </c>
      <c r="CE89" s="23" t="n">
        <v>0.03042531446107849</v>
      </c>
      <c r="CF89" s="23" t="n">
        <v>0.05552288403716364</v>
      </c>
      <c r="CG89" s="23" t="n">
        <v>0.05724484329407882</v>
      </c>
      <c r="CH89" s="23" t="n">
        <v>0.05508989820833132</v>
      </c>
      <c r="CI89" s="23" t="n">
        <v>0.04878275466166196</v>
      </c>
      <c r="CJ89" s="23" t="n">
        <v>0.03445694599128893</v>
      </c>
      <c r="CK89" s="23" t="n">
        <v>0.02255496736962678</v>
      </c>
      <c r="CL89" s="23" t="n">
        <v>0.04668588848579661</v>
      </c>
      <c r="CM89" s="23" t="n">
        <v>0.01712615870144117</v>
      </c>
      <c r="CN89" s="23" t="n">
        <v>0.03216058622782957</v>
      </c>
      <c r="CO89" s="23" t="n">
        <v>0.03184369448709193</v>
      </c>
      <c r="CP89" s="23" t="n">
        <v>0.03253306783476161</v>
      </c>
      <c r="CQ89" s="23" t="n">
        <v>0.01732054369998199</v>
      </c>
      <c r="CR89" s="23" t="n">
        <v>0.004944283500971662</v>
      </c>
      <c r="CS89" s="23" t="n">
        <v>0.01093842923422524</v>
      </c>
      <c r="CT89" s="23" t="n">
        <v>0.001692193522895454</v>
      </c>
      <c r="CU89" s="23" t="n">
        <v>0.01135526007791163</v>
      </c>
      <c r="CV89" s="23" t="n">
        <v>0.01287734046877087</v>
      </c>
      <c r="CW89" s="23" t="n">
        <v>0.01757006191755366</v>
      </c>
      <c r="CX89" s="23" t="n">
        <v>0.006758245048332075</v>
      </c>
      <c r="CY89" s="23" t="n">
        <v>0.01211544267935683</v>
      </c>
      <c r="CZ89" s="23" t="n">
        <v>0.01978613901956965</v>
      </c>
      <c r="DA89" s="23" t="n">
        <v>0.01998816987155491</v>
      </c>
      <c r="DB89" s="23" t="n">
        <v>0</v>
      </c>
      <c r="DC89" s="23" t="n">
        <v>0.004815520384261997</v>
      </c>
      <c r="DD89" s="23" t="n">
        <v>0.0149230467356994</v>
      </c>
      <c r="DE89" s="23" t="n">
        <v>0.006652377895436352</v>
      </c>
    </row>
    <row r="90">
      <c r="A90" s="13" t="n">
        <v>77</v>
      </c>
      <c r="B90" s="14" t="inlineStr">
        <is>
          <t>Eletrodomésticos</t>
        </is>
      </c>
      <c r="C90" s="22" t="n">
        <v>6.628930556225851e-05</v>
      </c>
      <c r="D90" s="22" t="n">
        <v>6.693314523589539e-05</v>
      </c>
      <c r="E90" s="22" t="n">
        <v>6.76373764835666e-05</v>
      </c>
      <c r="F90" s="22" t="n">
        <v>6.563378048239598e-05</v>
      </c>
      <c r="G90" s="22" t="n">
        <v>6.614604880975101e-05</v>
      </c>
      <c r="H90" s="22" t="n">
        <v>6.654633603051252e-05</v>
      </c>
      <c r="I90" s="22" t="n">
        <v>6.639738567407178e-05</v>
      </c>
      <c r="J90" s="22" t="n">
        <v>6.622919724097203e-05</v>
      </c>
      <c r="K90" s="22" t="n">
        <v>6.556276080086355e-05</v>
      </c>
      <c r="L90" s="22" t="n">
        <v>6.572977740726911e-05</v>
      </c>
      <c r="M90" s="22" t="n">
        <v>6.672284676464244e-05</v>
      </c>
      <c r="N90" s="22" t="n">
        <v>6.656076623360991e-05</v>
      </c>
      <c r="O90" s="22" t="n">
        <v>8.433075523066785e-05</v>
      </c>
      <c r="P90" s="22" t="n">
        <v>8.401047039674005e-05</v>
      </c>
      <c r="Q90" s="22" t="n">
        <v>8.471660076750075e-05</v>
      </c>
      <c r="R90" s="22" t="n">
        <v>8.557876806137067e-05</v>
      </c>
      <c r="S90" s="22" t="n">
        <v>8.540802873498281e-05</v>
      </c>
      <c r="T90" s="22" t="n">
        <v>8.531091307372163e-05</v>
      </c>
      <c r="U90" s="22" t="n">
        <v>0.0001400882909563655</v>
      </c>
      <c r="V90" s="22" t="n">
        <v>0.0001825994242992528</v>
      </c>
      <c r="W90" s="22" t="n">
        <v>0.0002474015762859432</v>
      </c>
      <c r="X90" s="22" t="n">
        <v>0.0002457992374754364</v>
      </c>
      <c r="Y90" s="22" t="n">
        <v>0.000251555052292302</v>
      </c>
      <c r="Z90" s="22" t="n">
        <v>0.0001302766234817979</v>
      </c>
      <c r="AA90" s="22" t="n">
        <v>0.0001298574365134561</v>
      </c>
      <c r="AB90" s="22" t="n">
        <v>0.0001328262452930253</v>
      </c>
      <c r="AC90" s="22" t="n">
        <v>0.0001301824619951183</v>
      </c>
      <c r="AD90" s="22" t="n">
        <v>0.0001303695454420998</v>
      </c>
      <c r="AE90" s="22" t="n">
        <v>0.0001349072219237423</v>
      </c>
      <c r="AF90" s="22" t="n">
        <v>0.0001301809182220645</v>
      </c>
      <c r="AG90" s="22" t="n">
        <v>0.000130692026081498</v>
      </c>
      <c r="AH90" s="22" t="n">
        <v>0.0001332177329244063</v>
      </c>
      <c r="AI90" s="22" t="n">
        <v>0.0001288519854176499</v>
      </c>
      <c r="AJ90" s="22" t="n">
        <v>0.0001271051188765632</v>
      </c>
      <c r="AK90" s="22" t="n">
        <v>0.0001314420807598135</v>
      </c>
      <c r="AL90" s="22" t="n">
        <v>0.0001185992824003069</v>
      </c>
      <c r="AM90" s="22" t="n">
        <v>0.0001307520144229313</v>
      </c>
      <c r="AN90" s="22" t="n">
        <v>0.0001261093929365818</v>
      </c>
      <c r="AO90" s="22" t="n">
        <v>0.0001296602894787698</v>
      </c>
      <c r="AP90" s="22" t="n">
        <v>0.0001383335257649168</v>
      </c>
      <c r="AQ90" s="22" t="n">
        <v>0.0001303561369574552</v>
      </c>
      <c r="AR90" s="22" t="n">
        <v>0.0001175745860929069</v>
      </c>
      <c r="AS90" s="22" t="n">
        <v>0.0001449493037962217</v>
      </c>
      <c r="AT90" s="22" t="n">
        <v>0.0001518964393899058</v>
      </c>
      <c r="AU90" s="22" t="n">
        <v>0.0001104773651617316</v>
      </c>
      <c r="AV90" s="22" t="n">
        <v>0.0001451298081333183</v>
      </c>
      <c r="AW90" s="22" t="n">
        <v>0.0001333015090814365</v>
      </c>
      <c r="AX90" s="22" t="n">
        <v>0.0001330463676394276</v>
      </c>
      <c r="AY90" s="22" t="n">
        <v>0.0001770760146990138</v>
      </c>
      <c r="AZ90" s="22" t="n">
        <v>0.0001904640282611242</v>
      </c>
      <c r="BA90" s="22" t="n">
        <v>0.0001945138400675477</v>
      </c>
      <c r="BB90" s="22" t="n">
        <v>0.0001151692531749361</v>
      </c>
      <c r="BC90" s="22" t="n">
        <v>0.0001093017066582003</v>
      </c>
      <c r="BD90" s="22" t="n">
        <v>0.0001078866962825081</v>
      </c>
      <c r="BE90" s="22" t="n">
        <v>0.000107886696282508</v>
      </c>
      <c r="BF90" s="22" t="n">
        <v>0.000107886696282508</v>
      </c>
      <c r="BG90" s="22" t="n">
        <v>0.0001251722161031479</v>
      </c>
      <c r="BH90" s="22" t="n">
        <v>0.000115923401640795</v>
      </c>
      <c r="BI90" s="22" t="n">
        <v>0.0001531494265726568</v>
      </c>
      <c r="BJ90" s="22" t="n">
        <v>0.0001439926900392415</v>
      </c>
      <c r="BK90" s="22" t="n">
        <v>0.0001633827655992843</v>
      </c>
      <c r="BL90" s="22" t="n">
        <v>0.0001111548329152983</v>
      </c>
      <c r="BM90" s="22" t="n">
        <v>0.0001628045355731095</v>
      </c>
      <c r="BN90" s="22" t="n">
        <v>0.0003857240141084486</v>
      </c>
      <c r="BO90" s="22" t="n">
        <v>0.0001612814495609809</v>
      </c>
      <c r="BP90" s="22" t="n">
        <v>0.0001972678711344422</v>
      </c>
      <c r="BQ90" s="22" t="n">
        <v>0.0001712388576185064</v>
      </c>
      <c r="BR90" s="22" t="n">
        <v>0.0002321628578183946</v>
      </c>
      <c r="BS90" s="22" t="n">
        <v>0.0002217353398532601</v>
      </c>
      <c r="BT90" s="22" t="n">
        <v>0.0002467356986633479</v>
      </c>
      <c r="BU90" s="22" t="n">
        <v>0.00022390971509551</v>
      </c>
      <c r="BV90" s="22" t="n">
        <v>0.0002251141155118116</v>
      </c>
      <c r="BW90" s="22" t="n">
        <v>0.0005946895916812149</v>
      </c>
      <c r="BX90" s="22" t="n">
        <v>0.0004023713687349642</v>
      </c>
      <c r="BY90" s="22" t="n">
        <v>0.000302890322272293</v>
      </c>
      <c r="BZ90" s="22" t="n">
        <v>0.0009124413309054369</v>
      </c>
      <c r="CA90" s="22" t="n">
        <v>1.018477247980062</v>
      </c>
      <c r="CB90" s="22" t="n">
        <v>0.001053717467711223</v>
      </c>
      <c r="CC90" s="22" t="n">
        <v>0.01810251022505788</v>
      </c>
      <c r="CD90" s="22" t="n">
        <v>0.001327533645267006</v>
      </c>
      <c r="CE90" s="22" t="n">
        <v>0.001591424664482964</v>
      </c>
      <c r="CF90" s="22" t="n">
        <v>0.0005330542392456988</v>
      </c>
      <c r="CG90" s="22" t="n">
        <v>0.0005428865683905015</v>
      </c>
      <c r="CH90" s="22" t="n">
        <v>0.0004829581086038013</v>
      </c>
      <c r="CI90" s="22" t="n">
        <v>0.0004055681465360858</v>
      </c>
      <c r="CJ90" s="22" t="n">
        <v>0.0002774432747517907</v>
      </c>
      <c r="CK90" s="22" t="n">
        <v>0.0005189967853433281</v>
      </c>
      <c r="CL90" s="22" t="n">
        <v>0.0005533020925287212</v>
      </c>
      <c r="CM90" s="22" t="n">
        <v>0.0001914220662719983</v>
      </c>
      <c r="CN90" s="22" t="n">
        <v>0.0002079665767837062</v>
      </c>
      <c r="CO90" s="22" t="n">
        <v>0.0002058880865420921</v>
      </c>
      <c r="CP90" s="22" t="n">
        <v>0.0002088967847573952</v>
      </c>
      <c r="CQ90" s="22" t="n">
        <v>0.0005055707337439215</v>
      </c>
      <c r="CR90" s="22" t="n">
        <v>0.0001184588389512131</v>
      </c>
      <c r="CS90" s="22" t="n">
        <v>0.0001741325261512193</v>
      </c>
      <c r="CT90" s="22" t="n">
        <v>3.79567642008153e-05</v>
      </c>
      <c r="CU90" s="22" t="n">
        <v>0.01755803885721246</v>
      </c>
      <c r="CV90" s="22" t="n">
        <v>0.0001351937746373706</v>
      </c>
      <c r="CW90" s="22" t="n">
        <v>0.0002598020163137551</v>
      </c>
      <c r="CX90" s="22" t="n">
        <v>0.0002137130755306777</v>
      </c>
      <c r="CY90" s="22" t="n">
        <v>0.0002346372858054292</v>
      </c>
      <c r="CZ90" s="22" t="n">
        <v>0.0002155353877311674</v>
      </c>
      <c r="DA90" s="22" t="n">
        <v>0.0002171515586672768</v>
      </c>
      <c r="DB90" s="22" t="n">
        <v>0</v>
      </c>
      <c r="DC90" s="22" t="n">
        <v>7.446506539205977e-05</v>
      </c>
      <c r="DD90" s="22" t="n">
        <v>0.0001475665504935016</v>
      </c>
      <c r="DE90" s="22" t="n">
        <v>9.594320757824081e-05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23" t="n">
        <v>0.0005665783712041751</v>
      </c>
      <c r="D91" s="23" t="n">
        <v>0.0005669798309585776</v>
      </c>
      <c r="E91" s="23" t="n">
        <v>0.0006655700309506042</v>
      </c>
      <c r="F91" s="23" t="n">
        <v>0.0005661696251322231</v>
      </c>
      <c r="G91" s="23" t="n">
        <v>0.0005681449047495122</v>
      </c>
      <c r="H91" s="23" t="n">
        <v>0.0005741054804478087</v>
      </c>
      <c r="I91" s="23" t="n">
        <v>0.000566645763471103</v>
      </c>
      <c r="J91" s="23" t="n">
        <v>0.000566540891264853</v>
      </c>
      <c r="K91" s="23" t="n">
        <v>0.0005661253415239379</v>
      </c>
      <c r="L91" s="23" t="n">
        <v>0.0005662294830494362</v>
      </c>
      <c r="M91" s="23" t="n">
        <v>0.0005897585584291816</v>
      </c>
      <c r="N91" s="23" t="n">
        <v>0.0005687284717357144</v>
      </c>
      <c r="O91" s="23" t="n">
        <v>0.0005788523855098227</v>
      </c>
      <c r="P91" s="23" t="n">
        <v>0.000577628225342532</v>
      </c>
      <c r="Q91" s="23" t="n">
        <v>0.0005780685258347651</v>
      </c>
      <c r="R91" s="23" t="n">
        <v>0.0005786061215813826</v>
      </c>
      <c r="S91" s="23" t="n">
        <v>0.0005784996587912734</v>
      </c>
      <c r="T91" s="23" t="n">
        <v>0.0005784391032972348</v>
      </c>
      <c r="U91" s="23" t="n">
        <v>0.001968200041036952</v>
      </c>
      <c r="V91" s="23" t="n">
        <v>0.001364783015507265</v>
      </c>
      <c r="W91" s="23" t="n">
        <v>0.002053745060539649</v>
      </c>
      <c r="X91" s="23" t="n">
        <v>0.002022073562417797</v>
      </c>
      <c r="Y91" s="23" t="n">
        <v>0.001995953233887239</v>
      </c>
      <c r="Z91" s="23" t="n">
        <v>0.001348094528238664</v>
      </c>
      <c r="AA91" s="23" t="n">
        <v>0.001345611078516068</v>
      </c>
      <c r="AB91" s="23" t="n">
        <v>0.001349629829508666</v>
      </c>
      <c r="AC91" s="23" t="n">
        <v>0.001350453416191428</v>
      </c>
      <c r="AD91" s="23" t="n">
        <v>0.001356421248238133</v>
      </c>
      <c r="AE91" s="23" t="n">
        <v>0.001359157514652886</v>
      </c>
      <c r="AF91" s="23" t="n">
        <v>0.001349126874814924</v>
      </c>
      <c r="AG91" s="23" t="n">
        <v>0.001352082681093895</v>
      </c>
      <c r="AH91" s="23" t="n">
        <v>0.001360158300281088</v>
      </c>
      <c r="AI91" s="23" t="n">
        <v>0.001328255967515338</v>
      </c>
      <c r="AJ91" s="23" t="n">
        <v>0.001290514899867851</v>
      </c>
      <c r="AK91" s="23" t="n">
        <v>0.001354480883390672</v>
      </c>
      <c r="AL91" s="23" t="n">
        <v>0.001166421847430437</v>
      </c>
      <c r="AM91" s="23" t="n">
        <v>0.001352368832963887</v>
      </c>
      <c r="AN91" s="23" t="n">
        <v>0.001303486421502951</v>
      </c>
      <c r="AO91" s="23" t="n">
        <v>0.001344117513767569</v>
      </c>
      <c r="AP91" s="23" t="n">
        <v>0.001378241095822355</v>
      </c>
      <c r="AQ91" s="23" t="n">
        <v>0.001349535758610531</v>
      </c>
      <c r="AR91" s="23" t="n">
        <v>0.001555735500333756</v>
      </c>
      <c r="AS91" s="23" t="n">
        <v>0.001097015139011984</v>
      </c>
      <c r="AT91" s="23" t="n">
        <v>0.001139862860374843</v>
      </c>
      <c r="AU91" s="23" t="n">
        <v>0.001020111816949686</v>
      </c>
      <c r="AV91" s="23" t="n">
        <v>0.001356301271426398</v>
      </c>
      <c r="AW91" s="23" t="n">
        <v>0.001336330572915613</v>
      </c>
      <c r="AX91" s="23" t="n">
        <v>0.0009577843717118567</v>
      </c>
      <c r="AY91" s="23" t="n">
        <v>0.001539119329709709</v>
      </c>
      <c r="AZ91" s="23" t="n">
        <v>0.001592858642012224</v>
      </c>
      <c r="BA91" s="23" t="n">
        <v>0.003336547670866018</v>
      </c>
      <c r="BB91" s="23" t="n">
        <v>0.001608564500655443</v>
      </c>
      <c r="BC91" s="23" t="n">
        <v>0.001497121771726881</v>
      </c>
      <c r="BD91" s="23" t="n">
        <v>0.001502535344195645</v>
      </c>
      <c r="BE91" s="23" t="n">
        <v>0.001502535344195644</v>
      </c>
      <c r="BF91" s="23" t="n">
        <v>0.001502535344195645</v>
      </c>
      <c r="BG91" s="23" t="n">
        <v>0.001499318955269874</v>
      </c>
      <c r="BH91" s="23" t="n">
        <v>0.001176394431163559</v>
      </c>
      <c r="BI91" s="23" t="n">
        <v>0.001405647237417495</v>
      </c>
      <c r="BJ91" s="23" t="n">
        <v>0.001373643851670033</v>
      </c>
      <c r="BK91" s="23" t="n">
        <v>0.001416114757154395</v>
      </c>
      <c r="BL91" s="23" t="n">
        <v>0.001517148174492272</v>
      </c>
      <c r="BM91" s="23" t="n">
        <v>0.00200497324392125</v>
      </c>
      <c r="BN91" s="23" t="n">
        <v>0.001817404080602092</v>
      </c>
      <c r="BO91" s="23" t="n">
        <v>0.001797613678632533</v>
      </c>
      <c r="BP91" s="23" t="n">
        <v>0.003655190538148979</v>
      </c>
      <c r="BQ91" s="23" t="n">
        <v>0.001422023784337579</v>
      </c>
      <c r="BR91" s="23" t="n">
        <v>0.001532828203244216</v>
      </c>
      <c r="BS91" s="23" t="n">
        <v>0.001625572553347226</v>
      </c>
      <c r="BT91" s="23" t="n">
        <v>0.001632133532926061</v>
      </c>
      <c r="BU91" s="23" t="n">
        <v>0.001453342701895037</v>
      </c>
      <c r="BV91" s="23" t="n">
        <v>0.001448712730873695</v>
      </c>
      <c r="BW91" s="23" t="n">
        <v>0.001683404053017623</v>
      </c>
      <c r="BX91" s="23" t="n">
        <v>0.001730581875641812</v>
      </c>
      <c r="BY91" s="23" t="n">
        <v>0.001255402402013209</v>
      </c>
      <c r="BZ91" s="23" t="n">
        <v>0.003915114164940618</v>
      </c>
      <c r="CA91" s="23" t="n">
        <v>0.003674943399267349</v>
      </c>
      <c r="CB91" s="23" t="n">
        <v>1.083618767322911</v>
      </c>
      <c r="CC91" s="23" t="n">
        <v>0.004456548269793023</v>
      </c>
      <c r="CD91" s="23" t="n">
        <v>0.08534602159275778</v>
      </c>
      <c r="CE91" s="23" t="n">
        <v>0.07781939003169568</v>
      </c>
      <c r="CF91" s="23" t="n">
        <v>0.002159911158916017</v>
      </c>
      <c r="CG91" s="23" t="n">
        <v>0.002171787253733914</v>
      </c>
      <c r="CH91" s="23" t="n">
        <v>0.001893558707944246</v>
      </c>
      <c r="CI91" s="23" t="n">
        <v>0.001815693526122271</v>
      </c>
      <c r="CJ91" s="23" t="n">
        <v>0.001138716422155283</v>
      </c>
      <c r="CK91" s="23" t="n">
        <v>0.001367459499962413</v>
      </c>
      <c r="CL91" s="23" t="n">
        <v>0.001238167819904453</v>
      </c>
      <c r="CM91" s="23" t="n">
        <v>0.001618480400184055</v>
      </c>
      <c r="CN91" s="23" t="n">
        <v>0.001735387224214579</v>
      </c>
      <c r="CO91" s="23" t="n">
        <v>0.001742358892977393</v>
      </c>
      <c r="CP91" s="23" t="n">
        <v>0.001735075306271005</v>
      </c>
      <c r="CQ91" s="23" t="n">
        <v>0.01136147551165851</v>
      </c>
      <c r="CR91" s="23" t="n">
        <v>0.002552867323107476</v>
      </c>
      <c r="CS91" s="23" t="n">
        <v>0.001051743065545772</v>
      </c>
      <c r="CT91" s="23" t="n">
        <v>0.0003165621119415518</v>
      </c>
      <c r="CU91" s="23" t="n">
        <v>0.03042642969947744</v>
      </c>
      <c r="CV91" s="23" t="n">
        <v>0.0009718142810720605</v>
      </c>
      <c r="CW91" s="23" t="n">
        <v>0.007045696724599941</v>
      </c>
      <c r="CX91" s="23" t="n">
        <v>0.004862494198678975</v>
      </c>
      <c r="CY91" s="23" t="n">
        <v>0.005875979396992696</v>
      </c>
      <c r="CZ91" s="23" t="n">
        <v>0.002650550483722859</v>
      </c>
      <c r="DA91" s="23" t="n">
        <v>0.002656630390889704</v>
      </c>
      <c r="DB91" s="23" t="n">
        <v>0</v>
      </c>
      <c r="DC91" s="23" t="n">
        <v>0.008437521562517281</v>
      </c>
      <c r="DD91" s="23" t="n">
        <v>0.00366923183808317</v>
      </c>
      <c r="DE91" s="23" t="n">
        <v>0.002008518208917927</v>
      </c>
    </row>
    <row r="92">
      <c r="A92" s="13" t="n">
        <v>79</v>
      </c>
      <c r="B92" s="14" t="inlineStr">
        <is>
          <t>Máquinas aparelhos e materiais elétricos</t>
        </is>
      </c>
      <c r="C92" s="22" t="n">
        <v>0.002513195090063308</v>
      </c>
      <c r="D92" s="22" t="n">
        <v>0.002549701220190999</v>
      </c>
      <c r="E92" s="22" t="n">
        <v>0.002456603687576159</v>
      </c>
      <c r="F92" s="22" t="n">
        <v>0.002476026389768328</v>
      </c>
      <c r="G92" s="22" t="n">
        <v>0.002503122209856777</v>
      </c>
      <c r="H92" s="22" t="n">
        <v>0.002517784325868857</v>
      </c>
      <c r="I92" s="22" t="n">
        <v>0.002519323303013876</v>
      </c>
      <c r="J92" s="22" t="n">
        <v>0.002509786908976476</v>
      </c>
      <c r="K92" s="22" t="n">
        <v>0.002471999527426954</v>
      </c>
      <c r="L92" s="22" t="n">
        <v>0.002481469478125218</v>
      </c>
      <c r="M92" s="22" t="n">
        <v>0.002506726557189975</v>
      </c>
      <c r="N92" s="22" t="n">
        <v>0.002525902387720279</v>
      </c>
      <c r="O92" s="22" t="n">
        <v>0.003535671943930423</v>
      </c>
      <c r="P92" s="22" t="n">
        <v>0.00351799671374627</v>
      </c>
      <c r="Q92" s="22" t="n">
        <v>0.003558034767096557</v>
      </c>
      <c r="R92" s="22" t="n">
        <v>0.003606920215928972</v>
      </c>
      <c r="S92" s="22" t="n">
        <v>0.00359723918457559</v>
      </c>
      <c r="T92" s="22" t="n">
        <v>0.003591732663134607</v>
      </c>
      <c r="U92" s="22" t="n">
        <v>0.004976202610513698</v>
      </c>
      <c r="V92" s="22" t="n">
        <v>0.006735656152325532</v>
      </c>
      <c r="W92" s="22" t="n">
        <v>0.009500285348533007</v>
      </c>
      <c r="X92" s="22" t="n">
        <v>0.00941993117789376</v>
      </c>
      <c r="Y92" s="22" t="n">
        <v>0.009285759226933856</v>
      </c>
      <c r="Z92" s="22" t="n">
        <v>0.004155722744870864</v>
      </c>
      <c r="AA92" s="22" t="n">
        <v>0.004150345776744072</v>
      </c>
      <c r="AB92" s="22" t="n">
        <v>0.004154412849641326</v>
      </c>
      <c r="AC92" s="22" t="n">
        <v>0.004156430822935264</v>
      </c>
      <c r="AD92" s="22" t="n">
        <v>0.004147828008137587</v>
      </c>
      <c r="AE92" s="22" t="n">
        <v>0.004167187569801161</v>
      </c>
      <c r="AF92" s="22" t="n">
        <v>0.004158949746424031</v>
      </c>
      <c r="AG92" s="22" t="n">
        <v>0.004159321807354086</v>
      </c>
      <c r="AH92" s="22" t="n">
        <v>0.00417365126919124</v>
      </c>
      <c r="AI92" s="22" t="n">
        <v>0.004137842301652669</v>
      </c>
      <c r="AJ92" s="22" t="n">
        <v>0.004031008860814986</v>
      </c>
      <c r="AK92" s="22" t="n">
        <v>0.004163577202202811</v>
      </c>
      <c r="AL92" s="22" t="n">
        <v>0.003827995143849462</v>
      </c>
      <c r="AM92" s="22" t="n">
        <v>0.004160006571176848</v>
      </c>
      <c r="AN92" s="22" t="n">
        <v>0.004046594579710175</v>
      </c>
      <c r="AO92" s="22" t="n">
        <v>0.004142814065771359</v>
      </c>
      <c r="AP92" s="22" t="n">
        <v>0.004234985068140708</v>
      </c>
      <c r="AQ92" s="22" t="n">
        <v>0.004153851401652285</v>
      </c>
      <c r="AR92" s="22" t="n">
        <v>0.003554356103913722</v>
      </c>
      <c r="AS92" s="22" t="n">
        <v>0.0053663950699614</v>
      </c>
      <c r="AT92" s="22" t="n">
        <v>0.005628199858239823</v>
      </c>
      <c r="AU92" s="22" t="n">
        <v>0.003518342452687988</v>
      </c>
      <c r="AV92" s="22" t="n">
        <v>0.004089601316632039</v>
      </c>
      <c r="AW92" s="22" t="n">
        <v>0.004094428881581514</v>
      </c>
      <c r="AX92" s="22" t="n">
        <v>0.005120290556246966</v>
      </c>
      <c r="AY92" s="22" t="n">
        <v>0.006263572681100879</v>
      </c>
      <c r="AZ92" s="22" t="n">
        <v>0.006334012822206153</v>
      </c>
      <c r="BA92" s="22" t="n">
        <v>0.004996471703578952</v>
      </c>
      <c r="BB92" s="22" t="n">
        <v>0.003949127663063729</v>
      </c>
      <c r="BC92" s="22" t="n">
        <v>0.003713127420279084</v>
      </c>
      <c r="BD92" s="22" t="n">
        <v>0.0036473022997339</v>
      </c>
      <c r="BE92" s="22" t="n">
        <v>0.003647302299733899</v>
      </c>
      <c r="BF92" s="22" t="n">
        <v>0.003647302299733899</v>
      </c>
      <c r="BG92" s="22" t="n">
        <v>0.003878222724320632</v>
      </c>
      <c r="BH92" s="22" t="n">
        <v>0.003745520209448482</v>
      </c>
      <c r="BI92" s="22" t="n">
        <v>0.005609225639364717</v>
      </c>
      <c r="BJ92" s="22" t="n">
        <v>0.005236897233191591</v>
      </c>
      <c r="BK92" s="22" t="n">
        <v>0.006083856682202264</v>
      </c>
      <c r="BL92" s="22" t="n">
        <v>0.003027320975905056</v>
      </c>
      <c r="BM92" s="22" t="n">
        <v>0.004686770182799174</v>
      </c>
      <c r="BN92" s="22" t="n">
        <v>0.004981288346824796</v>
      </c>
      <c r="BO92" s="22" t="n">
        <v>0.005084097144087093</v>
      </c>
      <c r="BP92" s="22" t="n">
        <v>0.006739964727141955</v>
      </c>
      <c r="BQ92" s="22" t="n">
        <v>0.006083735867982242</v>
      </c>
      <c r="BR92" s="22" t="n">
        <v>0.006520833804883488</v>
      </c>
      <c r="BS92" s="22" t="n">
        <v>0.008631567547589761</v>
      </c>
      <c r="BT92" s="22" t="n">
        <v>0.008722712528127312</v>
      </c>
      <c r="BU92" s="22" t="n">
        <v>0.008197023177230535</v>
      </c>
      <c r="BV92" s="22" t="n">
        <v>0.008260048131190105</v>
      </c>
      <c r="BW92" s="22" t="n">
        <v>0.01382355578935472</v>
      </c>
      <c r="BX92" s="22" t="n">
        <v>0.01440315815633275</v>
      </c>
      <c r="BY92" s="22" t="n">
        <v>0.00658379453089103</v>
      </c>
      <c r="BZ92" s="22" t="n">
        <v>0.03567765474902979</v>
      </c>
      <c r="CA92" s="22" t="n">
        <v>0.1091489858674905</v>
      </c>
      <c r="CB92" s="22" t="n">
        <v>0.04071651005173967</v>
      </c>
      <c r="CC92" s="22" t="n">
        <v>1.107657509215177</v>
      </c>
      <c r="CD92" s="22" t="n">
        <v>0.04213627885094925</v>
      </c>
      <c r="CE92" s="22" t="n">
        <v>0.0416731439212575</v>
      </c>
      <c r="CF92" s="22" t="n">
        <v>0.01847682456015655</v>
      </c>
      <c r="CG92" s="22" t="n">
        <v>0.018524697691315</v>
      </c>
      <c r="CH92" s="22" t="n">
        <v>0.02209533816609969</v>
      </c>
      <c r="CI92" s="22" t="n">
        <v>0.0123394187982705</v>
      </c>
      <c r="CJ92" s="22" t="n">
        <v>0.008509281195380351</v>
      </c>
      <c r="CK92" s="22" t="n">
        <v>0.02689066436110552</v>
      </c>
      <c r="CL92" s="22" t="n">
        <v>0.0296910199894379</v>
      </c>
      <c r="CM92" s="22" t="n">
        <v>0.00450807552718134</v>
      </c>
      <c r="CN92" s="22" t="n">
        <v>0.007375040185987895</v>
      </c>
      <c r="CO92" s="22" t="n">
        <v>0.007282296938302826</v>
      </c>
      <c r="CP92" s="22" t="n">
        <v>0.007419588673000402</v>
      </c>
      <c r="CQ92" s="22" t="n">
        <v>0.006656921665859649</v>
      </c>
      <c r="CR92" s="22" t="n">
        <v>0.001488617808939025</v>
      </c>
      <c r="CS92" s="22" t="n">
        <v>0.003460508857066803</v>
      </c>
      <c r="CT92" s="22" t="n">
        <v>0.001404125455039034</v>
      </c>
      <c r="CU92" s="22" t="n">
        <v>0.007284234023884347</v>
      </c>
      <c r="CV92" s="22" t="n">
        <v>0.003231374947284744</v>
      </c>
      <c r="CW92" s="22" t="n">
        <v>0.005175634000838005</v>
      </c>
      <c r="CX92" s="22" t="n">
        <v>0.002792469793559231</v>
      </c>
      <c r="CY92" s="22" t="n">
        <v>0.004082666993292192</v>
      </c>
      <c r="CZ92" s="22" t="n">
        <v>0.00975396651669571</v>
      </c>
      <c r="DA92" s="22" t="n">
        <v>0.009879558426311932</v>
      </c>
      <c r="DB92" s="22" t="n">
        <v>0</v>
      </c>
      <c r="DC92" s="22" t="n">
        <v>0.002128334768438598</v>
      </c>
      <c r="DD92" s="22" t="n">
        <v>0.003437371405876425</v>
      </c>
      <c r="DE92" s="22" t="n">
        <v>0.002265335424087942</v>
      </c>
    </row>
    <row r="93">
      <c r="A93" s="15" t="n">
        <v>80</v>
      </c>
      <c r="B93" s="10" t="inlineStr">
        <is>
          <t>Material eletrônico e equipamentos de comunicações</t>
        </is>
      </c>
      <c r="C93" s="23" t="n">
        <v>0.0008935205374920404</v>
      </c>
      <c r="D93" s="23" t="n">
        <v>0.0008951292244173561</v>
      </c>
      <c r="E93" s="23" t="n">
        <v>0.0009683269154553818</v>
      </c>
      <c r="F93" s="23" t="n">
        <v>0.0008918826536082556</v>
      </c>
      <c r="G93" s="23" t="n">
        <v>0.0008943231938281114</v>
      </c>
      <c r="H93" s="23" t="n">
        <v>0.0008995246175903909</v>
      </c>
      <c r="I93" s="23" t="n">
        <v>0.0008937905846324701</v>
      </c>
      <c r="J93" s="23" t="n">
        <v>0.0008933703518565233</v>
      </c>
      <c r="K93" s="23" t="n">
        <v>0.0008917052050324695</v>
      </c>
      <c r="L93" s="23" t="n">
        <v>0.0008921225099020466</v>
      </c>
      <c r="M93" s="23" t="n">
        <v>0.0009112784458936229</v>
      </c>
      <c r="N93" s="23" t="n">
        <v>0.0008956405312144028</v>
      </c>
      <c r="O93" s="23" t="n">
        <v>0.0009392072417569803</v>
      </c>
      <c r="P93" s="23" t="n">
        <v>0.0009377983403952994</v>
      </c>
      <c r="Q93" s="23" t="n">
        <v>0.0009395626658035089</v>
      </c>
      <c r="R93" s="23" t="n">
        <v>0.0009417168624302075</v>
      </c>
      <c r="S93" s="23" t="n">
        <v>0.0009412902560354107</v>
      </c>
      <c r="T93" s="23" t="n">
        <v>0.0009410476044857917</v>
      </c>
      <c r="U93" s="23" t="n">
        <v>0.002773742850941106</v>
      </c>
      <c r="V93" s="23" t="n">
        <v>0.002612537650155469</v>
      </c>
      <c r="W93" s="23" t="n">
        <v>0.00442228883656029</v>
      </c>
      <c r="X93" s="23" t="n">
        <v>0.004338794676671371</v>
      </c>
      <c r="Y93" s="23" t="n">
        <v>0.004278701881004651</v>
      </c>
      <c r="Z93" s="23" t="n">
        <v>0.002172382263673582</v>
      </c>
      <c r="AA93" s="23" t="n">
        <v>0.002169085078518338</v>
      </c>
      <c r="AB93" s="23" t="n">
        <v>0.002167165503529727</v>
      </c>
      <c r="AC93" s="23" t="n">
        <v>0.002176904636351913</v>
      </c>
      <c r="AD93" s="23" t="n">
        <v>0.002177456257587332</v>
      </c>
      <c r="AE93" s="23" t="n">
        <v>0.002177148545855482</v>
      </c>
      <c r="AF93" s="23" t="n">
        <v>0.002175920509906479</v>
      </c>
      <c r="AG93" s="23" t="n">
        <v>0.002178243631858873</v>
      </c>
      <c r="AH93" s="23" t="n">
        <v>0.002184880500910188</v>
      </c>
      <c r="AI93" s="23" t="n">
        <v>0.002141307743527382</v>
      </c>
      <c r="AJ93" s="23" t="n">
        <v>0.002072517421351104</v>
      </c>
      <c r="AK93" s="23" t="n">
        <v>0.002180214571081405</v>
      </c>
      <c r="AL93" s="23" t="n">
        <v>0.001868654586596207</v>
      </c>
      <c r="AM93" s="23" t="n">
        <v>0.002177616161224186</v>
      </c>
      <c r="AN93" s="23" t="n">
        <v>0.002101561345235367</v>
      </c>
      <c r="AO93" s="23" t="n">
        <v>0.002166522372178942</v>
      </c>
      <c r="AP93" s="23" t="n">
        <v>0.002214357251226703</v>
      </c>
      <c r="AQ93" s="23" t="n">
        <v>0.002174500033131482</v>
      </c>
      <c r="AR93" s="23" t="n">
        <v>0.002358029388967006</v>
      </c>
      <c r="AS93" s="23" t="n">
        <v>0.001779454347581525</v>
      </c>
      <c r="AT93" s="23" t="n">
        <v>0.001867723022229757</v>
      </c>
      <c r="AU93" s="23" t="n">
        <v>0.001592370815415209</v>
      </c>
      <c r="AV93" s="23" t="n">
        <v>0.002186144428204264</v>
      </c>
      <c r="AW93" s="23" t="n">
        <v>0.002157423881458813</v>
      </c>
      <c r="AX93" s="23" t="n">
        <v>0.001781623489173095</v>
      </c>
      <c r="AY93" s="23" t="n">
        <v>0.00268001875806589</v>
      </c>
      <c r="AZ93" s="23" t="n">
        <v>0.003050397122864916</v>
      </c>
      <c r="BA93" s="23" t="n">
        <v>0.01635338868762451</v>
      </c>
      <c r="BB93" s="23" t="n">
        <v>0.002304714180349434</v>
      </c>
      <c r="BC93" s="23" t="n">
        <v>0.002166981857162393</v>
      </c>
      <c r="BD93" s="23" t="n">
        <v>0.002166654847383531</v>
      </c>
      <c r="BE93" s="23" t="n">
        <v>0.002166654847383531</v>
      </c>
      <c r="BF93" s="23" t="n">
        <v>0.002166654847383531</v>
      </c>
      <c r="BG93" s="23" t="n">
        <v>0.002208129135245947</v>
      </c>
      <c r="BH93" s="23" t="n">
        <v>0.001897782096100945</v>
      </c>
      <c r="BI93" s="23" t="n">
        <v>0.002281740568935491</v>
      </c>
      <c r="BJ93" s="23" t="n">
        <v>0.002208541882166108</v>
      </c>
      <c r="BK93" s="23" t="n">
        <v>0.002395439407116138</v>
      </c>
      <c r="BL93" s="23" t="n">
        <v>0.002461016438726575</v>
      </c>
      <c r="BM93" s="23" t="n">
        <v>0.003133969921993105</v>
      </c>
      <c r="BN93" s="23" t="n">
        <v>0.003205279499278996</v>
      </c>
      <c r="BO93" s="23" t="n">
        <v>0.003121399020170017</v>
      </c>
      <c r="BP93" s="23" t="n">
        <v>0.01253959568801562</v>
      </c>
      <c r="BQ93" s="23" t="n">
        <v>0.002550706478967007</v>
      </c>
      <c r="BR93" s="23" t="n">
        <v>0.003128940062930247</v>
      </c>
      <c r="BS93" s="23" t="n">
        <v>0.002856981063389141</v>
      </c>
      <c r="BT93" s="23" t="n">
        <v>0.002901615781533242</v>
      </c>
      <c r="BU93" s="23" t="n">
        <v>0.002830189576842178</v>
      </c>
      <c r="BV93" s="23" t="n">
        <v>0.002832446033120084</v>
      </c>
      <c r="BW93" s="23" t="n">
        <v>0.003378154125244539</v>
      </c>
      <c r="BX93" s="23" t="n">
        <v>0.003789154107016052</v>
      </c>
      <c r="BY93" s="23" t="n">
        <v>0.002601373421825666</v>
      </c>
      <c r="BZ93" s="23" t="n">
        <v>0.01166087665514728</v>
      </c>
      <c r="CA93" s="23" t="n">
        <v>0.01946395822205879</v>
      </c>
      <c r="CB93" s="23" t="n">
        <v>0.4070078615763166</v>
      </c>
      <c r="CC93" s="23" t="n">
        <v>0.02323609712520605</v>
      </c>
      <c r="CD93" s="23" t="n">
        <v>1.415724489829078</v>
      </c>
      <c r="CE93" s="23" t="n">
        <v>0.3787482855945221</v>
      </c>
      <c r="CF93" s="23" t="n">
        <v>0.007053946546126457</v>
      </c>
      <c r="CG93" s="23" t="n">
        <v>0.007050283848943142</v>
      </c>
      <c r="CH93" s="23" t="n">
        <v>0.007180599101645692</v>
      </c>
      <c r="CI93" s="23" t="n">
        <v>0.003446618909297174</v>
      </c>
      <c r="CJ93" s="23" t="n">
        <v>0.003365593901388812</v>
      </c>
      <c r="CK93" s="23" t="n">
        <v>0.002713233108396183</v>
      </c>
      <c r="CL93" s="23" t="n">
        <v>0.002712645047816979</v>
      </c>
      <c r="CM93" s="23" t="n">
        <v>0.002843180723650883</v>
      </c>
      <c r="CN93" s="23" t="n">
        <v>0.003202073446582158</v>
      </c>
      <c r="CO93" s="23" t="n">
        <v>0.003188508665620296</v>
      </c>
      <c r="CP93" s="23" t="n">
        <v>0.003220932818157521</v>
      </c>
      <c r="CQ93" s="23" t="n">
        <v>0.009503555852883613</v>
      </c>
      <c r="CR93" s="23" t="n">
        <v>0.002598780053455851</v>
      </c>
      <c r="CS93" s="23" t="n">
        <v>0.002066358620077846</v>
      </c>
      <c r="CT93" s="23" t="n">
        <v>0.0003937370398407342</v>
      </c>
      <c r="CU93" s="23" t="n">
        <v>0.0491484056069654</v>
      </c>
      <c r="CV93" s="23" t="n">
        <v>0.001470540111317807</v>
      </c>
      <c r="CW93" s="23" t="n">
        <v>0.01028602394013634</v>
      </c>
      <c r="CX93" s="23" t="n">
        <v>0.003557155188053104</v>
      </c>
      <c r="CY93" s="23" t="n">
        <v>0.01987554119337459</v>
      </c>
      <c r="CZ93" s="23" t="n">
        <v>0.00316390446292825</v>
      </c>
      <c r="DA93" s="23" t="n">
        <v>0.00317595744903425</v>
      </c>
      <c r="DB93" s="23" t="n">
        <v>0</v>
      </c>
      <c r="DC93" s="23" t="n">
        <v>0.005150974064558928</v>
      </c>
      <c r="DD93" s="23" t="n">
        <v>0.00732464039769263</v>
      </c>
      <c r="DE93" s="23" t="n">
        <v>0.002003654196641367</v>
      </c>
    </row>
    <row r="94">
      <c r="A94" s="13" t="n">
        <v>81</v>
      </c>
      <c r="B94" s="14" t="inlineStr">
        <is>
          <t>Aparelhos/instrumentos médico-hospitalar medida e óptico</t>
        </is>
      </c>
      <c r="C94" s="22" t="n">
        <v>0.0002163676622122713</v>
      </c>
      <c r="D94" s="22" t="n">
        <v>0.0002167516448501587</v>
      </c>
      <c r="E94" s="22" t="n">
        <v>0.0002434672409813468</v>
      </c>
      <c r="F94" s="22" t="n">
        <v>0.0002159767104587937</v>
      </c>
      <c r="G94" s="22" t="n">
        <v>0.00021676282205798</v>
      </c>
      <c r="H94" s="22" t="n">
        <v>0.0002184945995365756</v>
      </c>
      <c r="I94" s="22" t="n">
        <v>0.0002164321206296951</v>
      </c>
      <c r="J94" s="22" t="n">
        <v>0.0002163318139215996</v>
      </c>
      <c r="K94" s="22" t="n">
        <v>0.000215934354689534</v>
      </c>
      <c r="L94" s="22" t="n">
        <v>0.0002160339625262744</v>
      </c>
      <c r="M94" s="22" t="n">
        <v>0.0002227639895795162</v>
      </c>
      <c r="N94" s="22" t="n">
        <v>0.0002170602439509609</v>
      </c>
      <c r="O94" s="22" t="n">
        <v>0.0002275155179197471</v>
      </c>
      <c r="P94" s="22" t="n">
        <v>0.0002269364728932649</v>
      </c>
      <c r="Q94" s="22" t="n">
        <v>0.0002273576053794403</v>
      </c>
      <c r="R94" s="22" t="n">
        <v>0.0002278717974762558</v>
      </c>
      <c r="S94" s="22" t="n">
        <v>0.0002277699694286502</v>
      </c>
      <c r="T94" s="22" t="n">
        <v>0.0002277120501525971</v>
      </c>
      <c r="U94" s="22" t="n">
        <v>0.001473618739550505</v>
      </c>
      <c r="V94" s="22" t="n">
        <v>0.0006581774478244326</v>
      </c>
      <c r="W94" s="22" t="n">
        <v>0.0009100859164826862</v>
      </c>
      <c r="X94" s="22" t="n">
        <v>0.0008980041473297217</v>
      </c>
      <c r="Y94" s="22" t="n">
        <v>0.0008745686573278354</v>
      </c>
      <c r="Z94" s="22" t="n">
        <v>0.0005066242442135073</v>
      </c>
      <c r="AA94" s="22" t="n">
        <v>0.0005059009111035037</v>
      </c>
      <c r="AB94" s="22" t="n">
        <v>0.0005051003943107232</v>
      </c>
      <c r="AC94" s="22" t="n">
        <v>0.0005076736678769986</v>
      </c>
      <c r="AD94" s="22" t="n">
        <v>0.0005084378367836159</v>
      </c>
      <c r="AE94" s="22" t="n">
        <v>0.0005072158044849267</v>
      </c>
      <c r="AF94" s="22" t="n">
        <v>0.000507204755254745</v>
      </c>
      <c r="AG94" s="22" t="n">
        <v>0.0005079398836946027</v>
      </c>
      <c r="AH94" s="22" t="n">
        <v>0.0005092594097958064</v>
      </c>
      <c r="AI94" s="22" t="n">
        <v>0.0004996085489224374</v>
      </c>
      <c r="AJ94" s="22" t="n">
        <v>0.000483846273984556</v>
      </c>
      <c r="AK94" s="22" t="n">
        <v>0.0005083317410188784</v>
      </c>
      <c r="AL94" s="22" t="n">
        <v>0.0004375682935974924</v>
      </c>
      <c r="AM94" s="22" t="n">
        <v>0.0005080915176362835</v>
      </c>
      <c r="AN94" s="22" t="n">
        <v>0.0004899897534700014</v>
      </c>
      <c r="AO94" s="22" t="n">
        <v>0.0005053168965240245</v>
      </c>
      <c r="AP94" s="22" t="n">
        <v>0.0005151038036351038</v>
      </c>
      <c r="AQ94" s="22" t="n">
        <v>0.0005071012445252254</v>
      </c>
      <c r="AR94" s="22" t="n">
        <v>0.0005401773317084573</v>
      </c>
      <c r="AS94" s="22" t="n">
        <v>0.0003929396980840247</v>
      </c>
      <c r="AT94" s="22" t="n">
        <v>0.0004091190886191121</v>
      </c>
      <c r="AU94" s="22" t="n">
        <v>0.0003441057325722127</v>
      </c>
      <c r="AV94" s="22" t="n">
        <v>0.0004846711372838823</v>
      </c>
      <c r="AW94" s="22" t="n">
        <v>0.0004822364263882885</v>
      </c>
      <c r="AX94" s="22" t="n">
        <v>0.0003807330646035127</v>
      </c>
      <c r="AY94" s="22" t="n">
        <v>0.0006207024399950864</v>
      </c>
      <c r="AZ94" s="22" t="n">
        <v>0.0007017150558384322</v>
      </c>
      <c r="BA94" s="22" t="n">
        <v>0.006325159733631221</v>
      </c>
      <c r="BB94" s="22" t="n">
        <v>0.001084811868771374</v>
      </c>
      <c r="BC94" s="22" t="n">
        <v>0.0009530830332441512</v>
      </c>
      <c r="BD94" s="22" t="n">
        <v>0.0009697289333183378</v>
      </c>
      <c r="BE94" s="22" t="n">
        <v>0.0009697289333183375</v>
      </c>
      <c r="BF94" s="22" t="n">
        <v>0.0009697289333183378</v>
      </c>
      <c r="BG94" s="22" t="n">
        <v>0.0008539759942669968</v>
      </c>
      <c r="BH94" s="22" t="n">
        <v>0.0004417798023095071</v>
      </c>
      <c r="BI94" s="22" t="n">
        <v>0.0005546844939315616</v>
      </c>
      <c r="BJ94" s="22" t="n">
        <v>0.0005408048731590535</v>
      </c>
      <c r="BK94" s="22" t="n">
        <v>0.0005430187968128302</v>
      </c>
      <c r="BL94" s="22" t="n">
        <v>0.000763768798787843</v>
      </c>
      <c r="BM94" s="22" t="n">
        <v>0.0007027740647263636</v>
      </c>
      <c r="BN94" s="22" t="n">
        <v>0.0006647725433674608</v>
      </c>
      <c r="BO94" s="22" t="n">
        <v>0.0006588603924509198</v>
      </c>
      <c r="BP94" s="22" t="n">
        <v>0.001261718670117943</v>
      </c>
      <c r="BQ94" s="22" t="n">
        <v>0.00053266426118909</v>
      </c>
      <c r="BR94" s="22" t="n">
        <v>0.0005991173323064901</v>
      </c>
      <c r="BS94" s="22" t="n">
        <v>0.0006510673942398046</v>
      </c>
      <c r="BT94" s="22" t="n">
        <v>0.0006589343134053124</v>
      </c>
      <c r="BU94" s="22" t="n">
        <v>0.0006727905083103941</v>
      </c>
      <c r="BV94" s="22" t="n">
        <v>0.0006744534712864302</v>
      </c>
      <c r="BW94" s="22" t="n">
        <v>0.0007691502675677434</v>
      </c>
      <c r="BX94" s="22" t="n">
        <v>0.0008092839074624687</v>
      </c>
      <c r="BY94" s="22" t="n">
        <v>0.0005437296360922659</v>
      </c>
      <c r="BZ94" s="22" t="n">
        <v>0.003278652616626083</v>
      </c>
      <c r="CA94" s="22" t="n">
        <v>0.001663331611949551</v>
      </c>
      <c r="CB94" s="22" t="n">
        <v>0.02601009263376374</v>
      </c>
      <c r="CC94" s="22" t="n">
        <v>0.001906248475678315</v>
      </c>
      <c r="CD94" s="22" t="n">
        <v>0.02648504062556102</v>
      </c>
      <c r="CE94" s="22" t="n">
        <v>1.024209405709628</v>
      </c>
      <c r="CF94" s="22" t="n">
        <v>0.001363541319136816</v>
      </c>
      <c r="CG94" s="22" t="n">
        <v>0.001388492760763089</v>
      </c>
      <c r="CH94" s="22" t="n">
        <v>0.0006854563465624725</v>
      </c>
      <c r="CI94" s="22" t="n">
        <v>0.0008892109480394463</v>
      </c>
      <c r="CJ94" s="22" t="n">
        <v>0.0005422720664600819</v>
      </c>
      <c r="CK94" s="22" t="n">
        <v>0.0004389420934105165</v>
      </c>
      <c r="CL94" s="22" t="n">
        <v>0.001284500747518792</v>
      </c>
      <c r="CM94" s="22" t="n">
        <v>0.0007425001115101644</v>
      </c>
      <c r="CN94" s="22" t="n">
        <v>0.0006647720839905443</v>
      </c>
      <c r="CO94" s="22" t="n">
        <v>0.0006651701889391737</v>
      </c>
      <c r="CP94" s="22" t="n">
        <v>0.000666531941587161</v>
      </c>
      <c r="CQ94" s="22" t="n">
        <v>0.00103826517856019</v>
      </c>
      <c r="CR94" s="22" t="n">
        <v>0.0003668087244495487</v>
      </c>
      <c r="CS94" s="22" t="n">
        <v>0.0007292051857143611</v>
      </c>
      <c r="CT94" s="22" t="n">
        <v>6.954403639091826e-05</v>
      </c>
      <c r="CU94" s="22" t="n">
        <v>0.002568549451932884</v>
      </c>
      <c r="CV94" s="22" t="n">
        <v>0.0003289381202698278</v>
      </c>
      <c r="CW94" s="22" t="n">
        <v>0.002380939442645913</v>
      </c>
      <c r="CX94" s="22" t="n">
        <v>0.0005290296091976257</v>
      </c>
      <c r="CY94" s="22" t="n">
        <v>0.04909947997706311</v>
      </c>
      <c r="CZ94" s="22" t="n">
        <v>0.0004630533645902217</v>
      </c>
      <c r="DA94" s="22" t="n">
        <v>0.0004626213435377471</v>
      </c>
      <c r="DB94" s="22" t="n">
        <v>0</v>
      </c>
      <c r="DC94" s="22" t="n">
        <v>0.003562202367660929</v>
      </c>
      <c r="DD94" s="22" t="n">
        <v>0.01384726943645773</v>
      </c>
      <c r="DE94" s="22" t="n">
        <v>0.0006154085580450628</v>
      </c>
    </row>
    <row r="95">
      <c r="A95" s="15" t="n">
        <v>82</v>
      </c>
      <c r="B95" s="10" t="inlineStr">
        <is>
          <t>Automóveis camionetas e utilitários</t>
        </is>
      </c>
      <c r="C95" s="23" t="n">
        <v>1.742666068387284e-05</v>
      </c>
      <c r="D95" s="23" t="n">
        <v>1.747674355898324e-05</v>
      </c>
      <c r="E95" s="23" t="n">
        <v>1.945679021313121e-05</v>
      </c>
      <c r="F95" s="23" t="n">
        <v>1.737566882665933e-05</v>
      </c>
      <c r="G95" s="23" t="n">
        <v>1.744330202746689e-05</v>
      </c>
      <c r="H95" s="23" t="n">
        <v>1.759115753855404e-05</v>
      </c>
      <c r="I95" s="23" t="n">
        <v>1.743506799855615e-05</v>
      </c>
      <c r="J95" s="23" t="n">
        <v>1.742198498948595e-05</v>
      </c>
      <c r="K95" s="23" t="n">
        <v>1.73701443615072e-05</v>
      </c>
      <c r="L95" s="23" t="n">
        <v>1.73831362167508e-05</v>
      </c>
      <c r="M95" s="23" t="n">
        <v>1.790976934328042e-05</v>
      </c>
      <c r="N95" s="23" t="n">
        <v>1.748663172861115e-05</v>
      </c>
      <c r="O95" s="23" t="n">
        <v>1.883573960685825e-05</v>
      </c>
      <c r="P95" s="23" t="n">
        <v>1.880515120186575e-05</v>
      </c>
      <c r="Q95" s="23" t="n">
        <v>1.886007953358954e-05</v>
      </c>
      <c r="R95" s="23" t="n">
        <v>1.892714563509157e-05</v>
      </c>
      <c r="S95" s="23" t="n">
        <v>1.891386419763119e-05</v>
      </c>
      <c r="T95" s="23" t="n">
        <v>1.890630978349151e-05</v>
      </c>
      <c r="U95" s="23" t="n">
        <v>3.583534607034895e-05</v>
      </c>
      <c r="V95" s="23" t="n">
        <v>4.940182049409092e-05</v>
      </c>
      <c r="W95" s="23" t="n">
        <v>6.022516473354223e-05</v>
      </c>
      <c r="X95" s="23" t="n">
        <v>5.987086984196142e-05</v>
      </c>
      <c r="Y95" s="23" t="n">
        <v>5.912493799020489e-05</v>
      </c>
      <c r="Z95" s="23" t="n">
        <v>5.669237584642909e-05</v>
      </c>
      <c r="AA95" s="23" t="n">
        <v>5.572354097606288e-05</v>
      </c>
      <c r="AB95" s="23" t="n">
        <v>6.667978258952671e-05</v>
      </c>
      <c r="AC95" s="23" t="n">
        <v>5.59581065574525e-05</v>
      </c>
      <c r="AD95" s="23" t="n">
        <v>5.723604172861375e-05</v>
      </c>
      <c r="AE95" s="23" t="n">
        <v>7.283491711647867e-05</v>
      </c>
      <c r="AF95" s="23" t="n">
        <v>5.588771990055394e-05</v>
      </c>
      <c r="AG95" s="23" t="n">
        <v>5.756741660142651e-05</v>
      </c>
      <c r="AH95" s="23" t="n">
        <v>6.554412747856797e-05</v>
      </c>
      <c r="AI95" s="23" t="n">
        <v>5.489076820668382e-05</v>
      </c>
      <c r="AJ95" s="23" t="n">
        <v>6.018701370654404e-05</v>
      </c>
      <c r="AK95" s="23" t="n">
        <v>5.993624627291804e-05</v>
      </c>
      <c r="AL95" s="23" t="n">
        <v>5.664717414408008e-05</v>
      </c>
      <c r="AM95" s="23" t="n">
        <v>5.785981606256516e-05</v>
      </c>
      <c r="AN95" s="23" t="n">
        <v>5.353812828178749e-05</v>
      </c>
      <c r="AO95" s="23" t="n">
        <v>5.56463798079952e-05</v>
      </c>
      <c r="AP95" s="23" t="n">
        <v>7.671407031186633e-05</v>
      </c>
      <c r="AQ95" s="23" t="n">
        <v>5.691591489889559e-05</v>
      </c>
      <c r="AR95" s="23" t="n">
        <v>5.631687412757439e-05</v>
      </c>
      <c r="AS95" s="23" t="n">
        <v>4.725996673945266e-05</v>
      </c>
      <c r="AT95" s="23" t="n">
        <v>4.662321979430187e-05</v>
      </c>
      <c r="AU95" s="23" t="n">
        <v>4.166906268607414e-05</v>
      </c>
      <c r="AV95" s="23" t="n">
        <v>6.511361664398351e-05</v>
      </c>
      <c r="AW95" s="23" t="n">
        <v>6.511215748633658e-05</v>
      </c>
      <c r="AX95" s="23" t="n">
        <v>3.571906120856502e-05</v>
      </c>
      <c r="AY95" s="23" t="n">
        <v>6.365337122084076e-05</v>
      </c>
      <c r="AZ95" s="23" t="n">
        <v>6.331674857100335e-05</v>
      </c>
      <c r="BA95" s="23" t="n">
        <v>3.56968297909428e-05</v>
      </c>
      <c r="BB95" s="23" t="n">
        <v>3.353701836600741e-05</v>
      </c>
      <c r="BC95" s="23" t="n">
        <v>3.344477045347032e-05</v>
      </c>
      <c r="BD95" s="23" t="n">
        <v>3.299816124163746e-05</v>
      </c>
      <c r="BE95" s="23" t="n">
        <v>3.299816124163745e-05</v>
      </c>
      <c r="BF95" s="23" t="n">
        <v>3.299816124163746e-05</v>
      </c>
      <c r="BG95" s="23" t="n">
        <v>7.210028787912827e-05</v>
      </c>
      <c r="BH95" s="23" t="n">
        <v>4.79479457105359e-05</v>
      </c>
      <c r="BI95" s="23" t="n">
        <v>4.731218562414992e-05</v>
      </c>
      <c r="BJ95" s="23" t="n">
        <v>4.630701565181399e-05</v>
      </c>
      <c r="BK95" s="23" t="n">
        <v>5.251995911744123e-05</v>
      </c>
      <c r="BL95" s="23" t="n">
        <v>6.469331212355916e-05</v>
      </c>
      <c r="BM95" s="23" t="n">
        <v>6.851760161133532e-05</v>
      </c>
      <c r="BN95" s="23" t="n">
        <v>5.644608645313559e-05</v>
      </c>
      <c r="BO95" s="23" t="n">
        <v>6.111403927296705e-05</v>
      </c>
      <c r="BP95" s="23" t="n">
        <v>8.05047720968304e-05</v>
      </c>
      <c r="BQ95" s="23" t="n">
        <v>5.785047230720489e-05</v>
      </c>
      <c r="BR95" s="23" t="n">
        <v>5.743229782458527e-05</v>
      </c>
      <c r="BS95" s="23" t="n">
        <v>6.325377153736079e-05</v>
      </c>
      <c r="BT95" s="23" t="n">
        <v>6.611767918939574e-05</v>
      </c>
      <c r="BU95" s="23" t="n">
        <v>5.46300328056288e-05</v>
      </c>
      <c r="BV95" s="23" t="n">
        <v>5.432515329262816e-05</v>
      </c>
      <c r="BW95" s="23" t="n">
        <v>5.882740732988614e-05</v>
      </c>
      <c r="BX95" s="23" t="n">
        <v>5.918483094432712e-05</v>
      </c>
      <c r="BY95" s="23" t="n">
        <v>4.788563483978528e-05</v>
      </c>
      <c r="BZ95" s="23" t="n">
        <v>0.0001185066975129016</v>
      </c>
      <c r="CA95" s="23" t="n">
        <v>8.540553767857381e-05</v>
      </c>
      <c r="CB95" s="23" t="n">
        <v>7.716214422710127e-05</v>
      </c>
      <c r="CC95" s="23" t="n">
        <v>0.0002532447482965953</v>
      </c>
      <c r="CD95" s="23" t="n">
        <v>7.317812540166759e-05</v>
      </c>
      <c r="CE95" s="23" t="n">
        <v>9.330972789823303e-05</v>
      </c>
      <c r="CF95" s="23" t="n">
        <v>1.01017705826063</v>
      </c>
      <c r="CG95" s="23" t="n">
        <v>0.01021721904483701</v>
      </c>
      <c r="CH95" s="23" t="n">
        <v>0.0001593751564592899</v>
      </c>
      <c r="CI95" s="23" t="n">
        <v>0.0001155436868486677</v>
      </c>
      <c r="CJ95" s="23" t="n">
        <v>3.859787971221226e-05</v>
      </c>
      <c r="CK95" s="23" t="n">
        <v>2.915997763168892e-05</v>
      </c>
      <c r="CL95" s="23" t="n">
        <v>3.911064536997973e-05</v>
      </c>
      <c r="CM95" s="23" t="n">
        <v>0.0001999151124174368</v>
      </c>
      <c r="CN95" s="23" t="n">
        <v>7.406804018596097e-05</v>
      </c>
      <c r="CO95" s="23" t="n">
        <v>7.289934558004598e-05</v>
      </c>
      <c r="CP95" s="23" t="n">
        <v>7.359017541614181e-05</v>
      </c>
      <c r="CQ95" s="23" t="n">
        <v>4.958188330428535e-05</v>
      </c>
      <c r="CR95" s="23" t="n">
        <v>2.004035126946118e-05</v>
      </c>
      <c r="CS95" s="23" t="n">
        <v>1.994081266990602e-05</v>
      </c>
      <c r="CT95" s="23" t="n">
        <v>3.957345555679136e-06</v>
      </c>
      <c r="CU95" s="23" t="n">
        <v>6.210987206712644e-05</v>
      </c>
      <c r="CV95" s="23" t="n">
        <v>3.094505662230467e-05</v>
      </c>
      <c r="CW95" s="23" t="n">
        <v>0.0001753872310720438</v>
      </c>
      <c r="CX95" s="23" t="n">
        <v>2.835496241918633e-05</v>
      </c>
      <c r="CY95" s="23" t="n">
        <v>2.491752320186222e-05</v>
      </c>
      <c r="CZ95" s="23" t="n">
        <v>2.770988662950012e-05</v>
      </c>
      <c r="DA95" s="23" t="n">
        <v>2.747214974809998e-05</v>
      </c>
      <c r="DB95" s="23" t="n">
        <v>0</v>
      </c>
      <c r="DC95" s="23" t="n">
        <v>1.571063868415354e-05</v>
      </c>
      <c r="DD95" s="23" t="n">
        <v>3.165953171396178e-05</v>
      </c>
      <c r="DE95" s="23" t="n">
        <v>4.765480549029758e-05</v>
      </c>
    </row>
    <row r="96">
      <c r="A96" s="13" t="n">
        <v>83</v>
      </c>
      <c r="B96" s="14" t="inlineStr">
        <is>
          <t>Caminhões e ônibus</t>
        </is>
      </c>
      <c r="C96" s="22" t="n">
        <v>0.0001507941485077085</v>
      </c>
      <c r="D96" s="22" t="n">
        <v>0.000150780793683219</v>
      </c>
      <c r="E96" s="22" t="n">
        <v>0.0001464259348850995</v>
      </c>
      <c r="F96" s="22" t="n">
        <v>0.0001508077457163746</v>
      </c>
      <c r="G96" s="22" t="n">
        <v>0.0001507321342814602</v>
      </c>
      <c r="H96" s="22" t="n">
        <v>0.0001504630545958613</v>
      </c>
      <c r="I96" s="22" t="n">
        <v>0.0001507919066593366</v>
      </c>
      <c r="J96" s="22" t="n">
        <v>0.000150795395302701</v>
      </c>
      <c r="K96" s="22" t="n">
        <v>0.0001508092188399192</v>
      </c>
      <c r="L96" s="22" t="n">
        <v>0.0001508057545031337</v>
      </c>
      <c r="M96" s="22" t="n">
        <v>0.000149772079494095</v>
      </c>
      <c r="N96" s="22" t="n">
        <v>0.0001507009250559041</v>
      </c>
      <c r="O96" s="22" t="n">
        <v>0.0001503999203464398</v>
      </c>
      <c r="P96" s="22" t="n">
        <v>0.0001504265677949879</v>
      </c>
      <c r="Q96" s="22" t="n">
        <v>0.0001504119209076426</v>
      </c>
      <c r="R96" s="22" t="n">
        <v>0.0001503940374292524</v>
      </c>
      <c r="S96" s="22" t="n">
        <v>0.0001503975789844419</v>
      </c>
      <c r="T96" s="22" t="n">
        <v>0.0001503995934030378</v>
      </c>
      <c r="U96" s="22" t="n">
        <v>0.0002948641647991352</v>
      </c>
      <c r="V96" s="22" t="n">
        <v>0.0003756002260589427</v>
      </c>
      <c r="W96" s="22" t="n">
        <v>0.0005302592803649589</v>
      </c>
      <c r="X96" s="22" t="n">
        <v>0.0005232678814442892</v>
      </c>
      <c r="Y96" s="22" t="n">
        <v>0.0005192671954715473</v>
      </c>
      <c r="Z96" s="22" t="n">
        <v>0.0005555292529745182</v>
      </c>
      <c r="AA96" s="22" t="n">
        <v>0.0005553447753186576</v>
      </c>
      <c r="AB96" s="22" t="n">
        <v>0.0005496166364514163</v>
      </c>
      <c r="AC96" s="22" t="n">
        <v>0.0005578848433832002</v>
      </c>
      <c r="AD96" s="22" t="n">
        <v>0.0005551327483851353</v>
      </c>
      <c r="AE96" s="22" t="n">
        <v>0.0005487579958452194</v>
      </c>
      <c r="AF96" s="22" t="n">
        <v>0.0005569242158424969</v>
      </c>
      <c r="AG96" s="22" t="n">
        <v>0.000557669724838532</v>
      </c>
      <c r="AH96" s="22" t="n">
        <v>0.0005566034676300147</v>
      </c>
      <c r="AI96" s="22" t="n">
        <v>0.0005461831971473453</v>
      </c>
      <c r="AJ96" s="22" t="n">
        <v>0.0005214280719001104</v>
      </c>
      <c r="AK96" s="22" t="n">
        <v>0.0005573530803277955</v>
      </c>
      <c r="AL96" s="22" t="n">
        <v>0.0004546684852551133</v>
      </c>
      <c r="AM96" s="22" t="n">
        <v>0.0005566889068929937</v>
      </c>
      <c r="AN96" s="22" t="n">
        <v>0.000522876953158517</v>
      </c>
      <c r="AO96" s="22" t="n">
        <v>0.0005545964948379583</v>
      </c>
      <c r="AP96" s="22" t="n">
        <v>0.0005537561136152918</v>
      </c>
      <c r="AQ96" s="22" t="n">
        <v>0.0005565788254759066</v>
      </c>
      <c r="AR96" s="22" t="n">
        <v>0.0002657505002673082</v>
      </c>
      <c r="AS96" s="22" t="n">
        <v>0.0002845294326186897</v>
      </c>
      <c r="AT96" s="22" t="n">
        <v>0.000291101794198551</v>
      </c>
      <c r="AU96" s="22" t="n">
        <v>0.0002146570111142016</v>
      </c>
      <c r="AV96" s="22" t="n">
        <v>0.0003549090348987469</v>
      </c>
      <c r="AW96" s="22" t="n">
        <v>0.0003525922015417444</v>
      </c>
      <c r="AX96" s="22" t="n">
        <v>0.0002924279457088571</v>
      </c>
      <c r="AY96" s="22" t="n">
        <v>0.0004145793749689789</v>
      </c>
      <c r="AZ96" s="22" t="n">
        <v>0.0004130229935600327</v>
      </c>
      <c r="BA96" s="22" t="n">
        <v>0.0002137317874719272</v>
      </c>
      <c r="BB96" s="22" t="n">
        <v>0.000263593956281331</v>
      </c>
      <c r="BC96" s="22" t="n">
        <v>0.0002580569859214753</v>
      </c>
      <c r="BD96" s="22" t="n">
        <v>0.0002546236916295917</v>
      </c>
      <c r="BE96" s="22" t="n">
        <v>0.0002546236916295916</v>
      </c>
      <c r="BF96" s="22" t="n">
        <v>0.0002546236916295916</v>
      </c>
      <c r="BG96" s="22" t="n">
        <v>0.0003335540529213726</v>
      </c>
      <c r="BH96" s="22" t="n">
        <v>0.0004233041531974284</v>
      </c>
      <c r="BI96" s="22" t="n">
        <v>0.0003689785442477682</v>
      </c>
      <c r="BJ96" s="22" t="n">
        <v>0.0003768830723131992</v>
      </c>
      <c r="BK96" s="22" t="n">
        <v>0.0004161310635457165</v>
      </c>
      <c r="BL96" s="22" t="n">
        <v>0.000320683071365617</v>
      </c>
      <c r="BM96" s="22" t="n">
        <v>0.00043411365895556</v>
      </c>
      <c r="BN96" s="22" t="n">
        <v>0.0004510113483432403</v>
      </c>
      <c r="BO96" s="22" t="n">
        <v>0.0004710797132323486</v>
      </c>
      <c r="BP96" s="22" t="n">
        <v>0.001485310681401014</v>
      </c>
      <c r="BQ96" s="22" t="n">
        <v>0.0003684395773454764</v>
      </c>
      <c r="BR96" s="22" t="n">
        <v>0.0003576222397705987</v>
      </c>
      <c r="BS96" s="22" t="n">
        <v>0.0003670749216336217</v>
      </c>
      <c r="BT96" s="22" t="n">
        <v>0.0003750809865505635</v>
      </c>
      <c r="BU96" s="22" t="n">
        <v>0.0004056307129283308</v>
      </c>
      <c r="BV96" s="22" t="n">
        <v>0.0003959326624096733</v>
      </c>
      <c r="BW96" s="22" t="n">
        <v>0.0003323230713660176</v>
      </c>
      <c r="BX96" s="22" t="n">
        <v>0.0003908661193899372</v>
      </c>
      <c r="BY96" s="22" t="n">
        <v>0.0002950611474177459</v>
      </c>
      <c r="BZ96" s="22" t="n">
        <v>0.0004958582828031491</v>
      </c>
      <c r="CA96" s="22" t="n">
        <v>0.0004305067260357811</v>
      </c>
      <c r="CB96" s="22" t="n">
        <v>0.0003838146679953984</v>
      </c>
      <c r="CC96" s="22" t="n">
        <v>0.001054359545452738</v>
      </c>
      <c r="CD96" s="22" t="n">
        <v>0.0003793571804558668</v>
      </c>
      <c r="CE96" s="22" t="n">
        <v>0.0004569116333909511</v>
      </c>
      <c r="CF96" s="22" t="n">
        <v>0.03736336554593161</v>
      </c>
      <c r="CG96" s="22" t="n">
        <v>1.037499631781623</v>
      </c>
      <c r="CH96" s="22" t="n">
        <v>0.00121937905818599</v>
      </c>
      <c r="CI96" s="22" t="n">
        <v>0.0005207139064670881</v>
      </c>
      <c r="CJ96" s="22" t="n">
        <v>0.0002428231342570228</v>
      </c>
      <c r="CK96" s="22" t="n">
        <v>0.0001458550095492063</v>
      </c>
      <c r="CL96" s="22" t="n">
        <v>0.0002162375996667799</v>
      </c>
      <c r="CM96" s="22" t="n">
        <v>0.0006073426606862292</v>
      </c>
      <c r="CN96" s="22" t="n">
        <v>0.00223389559539455</v>
      </c>
      <c r="CO96" s="22" t="n">
        <v>0.002211532289611649</v>
      </c>
      <c r="CP96" s="22" t="n">
        <v>0.002269664806817543</v>
      </c>
      <c r="CQ96" s="22" t="n">
        <v>0.0001730298691632741</v>
      </c>
      <c r="CR96" s="22" t="n">
        <v>8.852302789944051e-05</v>
      </c>
      <c r="CS96" s="22" t="n">
        <v>0.0001351267199392075</v>
      </c>
      <c r="CT96" s="22" t="n">
        <v>1.827295855763335e-05</v>
      </c>
      <c r="CU96" s="22" t="n">
        <v>0.0002111954694436568</v>
      </c>
      <c r="CV96" s="22" t="n">
        <v>0.0002292445997909923</v>
      </c>
      <c r="CW96" s="22" t="n">
        <v>0.0003945363669254921</v>
      </c>
      <c r="CX96" s="22" t="n">
        <v>0.0001644224428035392</v>
      </c>
      <c r="CY96" s="22" t="n">
        <v>0.0001140213242231709</v>
      </c>
      <c r="CZ96" s="22" t="n">
        <v>0.0002457067566837287</v>
      </c>
      <c r="DA96" s="22" t="n">
        <v>0.0002459284228619742</v>
      </c>
      <c r="DB96" s="22" t="n">
        <v>0</v>
      </c>
      <c r="DC96" s="22" t="n">
        <v>7.758393875690232e-05</v>
      </c>
      <c r="DD96" s="22" t="n">
        <v>0.0001384421865569714</v>
      </c>
      <c r="DE96" s="22" t="n">
        <v>8.723396831184327e-05</v>
      </c>
    </row>
    <row r="97">
      <c r="A97" s="15" t="n">
        <v>84</v>
      </c>
      <c r="B97" s="10" t="inlineStr">
        <is>
          <t>Peças e acessórios para veículos automotores</t>
        </is>
      </c>
      <c r="C97" s="23" t="n">
        <v>0.003380503460176881</v>
      </c>
      <c r="D97" s="23" t="n">
        <v>0.003376136977666596</v>
      </c>
      <c r="E97" s="23" t="n">
        <v>0.003437480860252636</v>
      </c>
      <c r="F97" s="23" t="n">
        <v>0.00338494919241967</v>
      </c>
      <c r="G97" s="23" t="n">
        <v>0.003382450884653329</v>
      </c>
      <c r="H97" s="23" t="n">
        <v>0.003383723001362626</v>
      </c>
      <c r="I97" s="23" t="n">
        <v>0.003379770467263791</v>
      </c>
      <c r="J97" s="23" t="n">
        <v>0.003380911111249604</v>
      </c>
      <c r="K97" s="23" t="n">
        <v>0.003385430843690934</v>
      </c>
      <c r="L97" s="23" t="n">
        <v>0.003384298146964312</v>
      </c>
      <c r="M97" s="23" t="n">
        <v>0.003392996541871196</v>
      </c>
      <c r="N97" s="23" t="n">
        <v>0.003379996828064867</v>
      </c>
      <c r="O97" s="23" t="n">
        <v>0.003258408746777026</v>
      </c>
      <c r="P97" s="23" t="n">
        <v>0.003260319570491201</v>
      </c>
      <c r="Q97" s="23" t="n">
        <v>0.003255530636164599</v>
      </c>
      <c r="R97" s="23" t="n">
        <v>0.003249683468672795</v>
      </c>
      <c r="S97" s="23" t="n">
        <v>0.003250841412665713</v>
      </c>
      <c r="T97" s="23" t="n">
        <v>0.003251500045324956</v>
      </c>
      <c r="U97" s="23" t="n">
        <v>0.006273128640909433</v>
      </c>
      <c r="V97" s="23" t="n">
        <v>0.009236325985165245</v>
      </c>
      <c r="W97" s="23" t="n">
        <v>0.0100632212332151</v>
      </c>
      <c r="X97" s="23" t="n">
        <v>0.0100513675867245</v>
      </c>
      <c r="Y97" s="23" t="n">
        <v>0.01190080294828439</v>
      </c>
      <c r="Z97" s="23" t="n">
        <v>0.009802780322925586</v>
      </c>
      <c r="AA97" s="23" t="n">
        <v>0.009669861292268956</v>
      </c>
      <c r="AB97" s="23" t="n">
        <v>0.01115323981470598</v>
      </c>
      <c r="AC97" s="23" t="n">
        <v>0.009709827638825689</v>
      </c>
      <c r="AD97" s="23" t="n">
        <v>0.009836956470714576</v>
      </c>
      <c r="AE97" s="23" t="n">
        <v>0.01200180279688117</v>
      </c>
      <c r="AF97" s="23" t="n">
        <v>0.009697608639738507</v>
      </c>
      <c r="AG97" s="23" t="n">
        <v>0.00992918117973516</v>
      </c>
      <c r="AH97" s="23" t="n">
        <v>0.01101642958302687</v>
      </c>
      <c r="AI97" s="23" t="n">
        <v>0.009524635402826921</v>
      </c>
      <c r="AJ97" s="23" t="n">
        <v>0.01019292001643396</v>
      </c>
      <c r="AK97" s="23" t="n">
        <v>0.01025205940832681</v>
      </c>
      <c r="AL97" s="23" t="n">
        <v>0.009517386341640148</v>
      </c>
      <c r="AM97" s="23" t="n">
        <v>0.009967206557768978</v>
      </c>
      <c r="AN97" s="23" t="n">
        <v>0.009334395213829024</v>
      </c>
      <c r="AO97" s="23" t="n">
        <v>0.009658740423739265</v>
      </c>
      <c r="AP97" s="23" t="n">
        <v>0.01253079671987513</v>
      </c>
      <c r="AQ97" s="23" t="n">
        <v>0.009837603086514903</v>
      </c>
      <c r="AR97" s="23" t="n">
        <v>0.00724321718846964</v>
      </c>
      <c r="AS97" s="23" t="n">
        <v>0.007768536199660259</v>
      </c>
      <c r="AT97" s="23" t="n">
        <v>0.007694739363629612</v>
      </c>
      <c r="AU97" s="23" t="n">
        <v>0.00641378754083464</v>
      </c>
      <c r="AV97" s="23" t="n">
        <v>0.01014856924205332</v>
      </c>
      <c r="AW97" s="23" t="n">
        <v>0.01002746396908363</v>
      </c>
      <c r="AX97" s="23" t="n">
        <v>0.006899319922191826</v>
      </c>
      <c r="AY97" s="23" t="n">
        <v>0.01080183794436943</v>
      </c>
      <c r="AZ97" s="23" t="n">
        <v>0.01073455175970729</v>
      </c>
      <c r="BA97" s="23" t="n">
        <v>0.005343761149676699</v>
      </c>
      <c r="BB97" s="23" t="n">
        <v>0.005715510310448153</v>
      </c>
      <c r="BC97" s="23" t="n">
        <v>0.005668059554178224</v>
      </c>
      <c r="BD97" s="23" t="n">
        <v>0.005570581176680645</v>
      </c>
      <c r="BE97" s="23" t="n">
        <v>0.005570581176680643</v>
      </c>
      <c r="BF97" s="23" t="n">
        <v>0.005570581176680644</v>
      </c>
      <c r="BG97" s="23" t="n">
        <v>0.01115831326353991</v>
      </c>
      <c r="BH97" s="23" t="n">
        <v>0.008449542766317496</v>
      </c>
      <c r="BI97" s="23" t="n">
        <v>0.008344649798348026</v>
      </c>
      <c r="BJ97" s="23" t="n">
        <v>0.008214033066344929</v>
      </c>
      <c r="BK97" s="23" t="n">
        <v>0.008902895754871822</v>
      </c>
      <c r="BL97" s="23" t="n">
        <v>0.009085015202724535</v>
      </c>
      <c r="BM97" s="23" t="n">
        <v>0.01028469112847757</v>
      </c>
      <c r="BN97" s="23" t="n">
        <v>0.009167096542334829</v>
      </c>
      <c r="BO97" s="23" t="n">
        <v>0.009479085821422616</v>
      </c>
      <c r="BP97" s="23" t="n">
        <v>0.01135501775729807</v>
      </c>
      <c r="BQ97" s="23" t="n">
        <v>0.01231117033447048</v>
      </c>
      <c r="BR97" s="23" t="n">
        <v>0.01058374386787841</v>
      </c>
      <c r="BS97" s="23" t="n">
        <v>0.009923716216567595</v>
      </c>
      <c r="BT97" s="23" t="n">
        <v>0.01065913500310404</v>
      </c>
      <c r="BU97" s="23" t="n">
        <v>0.01008577769715835</v>
      </c>
      <c r="BV97" s="23" t="n">
        <v>0.0105229412216412</v>
      </c>
      <c r="BW97" s="23" t="n">
        <v>0.008719683868380613</v>
      </c>
      <c r="BX97" s="23" t="n">
        <v>0.02677102020669172</v>
      </c>
      <c r="BY97" s="23" t="n">
        <v>0.009684575872545053</v>
      </c>
      <c r="BZ97" s="23" t="n">
        <v>0.01459765490025861</v>
      </c>
      <c r="CA97" s="23" t="n">
        <v>0.01140833098591951</v>
      </c>
      <c r="CB97" s="23" t="n">
        <v>0.01082212481076635</v>
      </c>
      <c r="CC97" s="23" t="n">
        <v>0.01850036207526717</v>
      </c>
      <c r="CD97" s="23" t="n">
        <v>0.01122773522895633</v>
      </c>
      <c r="CE97" s="23" t="n">
        <v>0.01511521779759167</v>
      </c>
      <c r="CF97" s="23" t="n">
        <v>0.3708877407160615</v>
      </c>
      <c r="CG97" s="23" t="n">
        <v>0.369211621491841</v>
      </c>
      <c r="CH97" s="23" t="n">
        <v>1.170382583725969</v>
      </c>
      <c r="CI97" s="23" t="n">
        <v>0.0101577024126587</v>
      </c>
      <c r="CJ97" s="23" t="n">
        <v>0.006445118023790426</v>
      </c>
      <c r="CK97" s="23" t="n">
        <v>0.003453752295692726</v>
      </c>
      <c r="CL97" s="23" t="n">
        <v>0.005347474727155467</v>
      </c>
      <c r="CM97" s="23" t="n">
        <v>0.02733871160985885</v>
      </c>
      <c r="CN97" s="23" t="n">
        <v>0.04377928154863835</v>
      </c>
      <c r="CO97" s="23" t="n">
        <v>0.04326563276461114</v>
      </c>
      <c r="CP97" s="23" t="n">
        <v>0.04433637220968421</v>
      </c>
      <c r="CQ97" s="23" t="n">
        <v>0.005349387812994964</v>
      </c>
      <c r="CR97" s="23" t="n">
        <v>0.001925537548574542</v>
      </c>
      <c r="CS97" s="23" t="n">
        <v>0.00385341691971514</v>
      </c>
      <c r="CT97" s="23" t="n">
        <v>0.0004117835360023218</v>
      </c>
      <c r="CU97" s="23" t="n">
        <v>0.0090766491139514</v>
      </c>
      <c r="CV97" s="23" t="n">
        <v>0.004832261076398059</v>
      </c>
      <c r="CW97" s="23" t="n">
        <v>0.007713458218497355</v>
      </c>
      <c r="CX97" s="23" t="n">
        <v>0.003576409484587975</v>
      </c>
      <c r="CY97" s="23" t="n">
        <v>0.003361344092777808</v>
      </c>
      <c r="CZ97" s="23" t="n">
        <v>0.005146063346110916</v>
      </c>
      <c r="DA97" s="23" t="n">
        <v>0.005125069362705168</v>
      </c>
      <c r="DB97" s="23" t="n">
        <v>0</v>
      </c>
      <c r="DC97" s="23" t="n">
        <v>0.003966192599978576</v>
      </c>
      <c r="DD97" s="23" t="n">
        <v>0.00499940540794369</v>
      </c>
      <c r="DE97" s="23" t="n">
        <v>0.004138305839094503</v>
      </c>
    </row>
    <row r="98">
      <c r="A98" s="13" t="n">
        <v>85</v>
      </c>
      <c r="B98" s="14" t="inlineStr">
        <is>
          <t>Outros equipamentos de transporte</t>
        </is>
      </c>
      <c r="C98" s="22" t="n">
        <v>0.0005690440911337625</v>
      </c>
      <c r="D98" s="22" t="n">
        <v>0.000567496307240087</v>
      </c>
      <c r="E98" s="22" t="n">
        <v>0.0006063299159740576</v>
      </c>
      <c r="F98" s="22" t="n">
        <v>0.000570619966622734</v>
      </c>
      <c r="G98" s="22" t="n">
        <v>0.0005699669917395222</v>
      </c>
      <c r="H98" s="22" t="n">
        <v>0.0005714679603061347</v>
      </c>
      <c r="I98" s="22" t="n">
        <v>0.0005687842676666155</v>
      </c>
      <c r="J98" s="22" t="n">
        <v>0.0005691885909143329</v>
      </c>
      <c r="K98" s="22" t="n">
        <v>0.0005707906972000979</v>
      </c>
      <c r="L98" s="22" t="n">
        <v>0.0005703891910115919</v>
      </c>
      <c r="M98" s="22" t="n">
        <v>0.0005774613403989741</v>
      </c>
      <c r="N98" s="22" t="n">
        <v>0.0005692093886551775</v>
      </c>
      <c r="O98" s="22" t="n">
        <v>0.0005257725495112084</v>
      </c>
      <c r="P98" s="22" t="n">
        <v>0.0005264425947813519</v>
      </c>
      <c r="Q98" s="22" t="n">
        <v>0.0005247450646982414</v>
      </c>
      <c r="R98" s="22" t="n">
        <v>0.0005226724234713226</v>
      </c>
      <c r="S98" s="22" t="n">
        <v>0.000523082879040032</v>
      </c>
      <c r="T98" s="22" t="n">
        <v>0.0005233163440818404</v>
      </c>
      <c r="U98" s="22" t="n">
        <v>0.001735348211216957</v>
      </c>
      <c r="V98" s="22" t="n">
        <v>0.002768103425732527</v>
      </c>
      <c r="W98" s="22" t="n">
        <v>0.00307711413689287</v>
      </c>
      <c r="X98" s="22" t="n">
        <v>0.003064808487250395</v>
      </c>
      <c r="Y98" s="22" t="n">
        <v>0.00290406953988173</v>
      </c>
      <c r="Z98" s="22" t="n">
        <v>0.001291668116623693</v>
      </c>
      <c r="AA98" s="22" t="n">
        <v>0.001290831144916091</v>
      </c>
      <c r="AB98" s="22" t="n">
        <v>0.001278729722147426</v>
      </c>
      <c r="AC98" s="22" t="n">
        <v>0.001295537886781126</v>
      </c>
      <c r="AD98" s="22" t="n">
        <v>0.001291398032418718</v>
      </c>
      <c r="AE98" s="22" t="n">
        <v>0.001281722431483129</v>
      </c>
      <c r="AF98" s="22" t="n">
        <v>0.001294392624045884</v>
      </c>
      <c r="AG98" s="22" t="n">
        <v>0.001294629179042074</v>
      </c>
      <c r="AH98" s="22" t="n">
        <v>0.001290125075601366</v>
      </c>
      <c r="AI98" s="22" t="n">
        <v>0.001273461087847898</v>
      </c>
      <c r="AJ98" s="22" t="n">
        <v>0.001228672577304683</v>
      </c>
      <c r="AK98" s="22" t="n">
        <v>0.001293291603437524</v>
      </c>
      <c r="AL98" s="22" t="n">
        <v>0.001106681906936322</v>
      </c>
      <c r="AM98" s="22" t="n">
        <v>0.00129379762329613</v>
      </c>
      <c r="AN98" s="22" t="n">
        <v>0.001272649541534813</v>
      </c>
      <c r="AO98" s="22" t="n">
        <v>0.001289683808838463</v>
      </c>
      <c r="AP98" s="22" t="n">
        <v>0.001297529644953387</v>
      </c>
      <c r="AQ98" s="22" t="n">
        <v>0.001293242016913982</v>
      </c>
      <c r="AR98" s="22" t="n">
        <v>0.0009000299608401548</v>
      </c>
      <c r="AS98" s="22" t="n">
        <v>0.0009947246534948073</v>
      </c>
      <c r="AT98" s="22" t="n">
        <v>0.00104428897380891</v>
      </c>
      <c r="AU98" s="22" t="n">
        <v>0.0009518705546542206</v>
      </c>
      <c r="AV98" s="22" t="n">
        <v>0.00114083291352641</v>
      </c>
      <c r="AW98" s="22" t="n">
        <v>0.00113629946153508</v>
      </c>
      <c r="AX98" s="22" t="n">
        <v>0.001375232414905456</v>
      </c>
      <c r="AY98" s="22" t="n">
        <v>0.001836237610799709</v>
      </c>
      <c r="AZ98" s="22" t="n">
        <v>0.001830096414934823</v>
      </c>
      <c r="BA98" s="22" t="n">
        <v>0.001562605745367743</v>
      </c>
      <c r="BB98" s="22" t="n">
        <v>0.00140466460280852</v>
      </c>
      <c r="BC98" s="22" t="n">
        <v>0.001310076468155245</v>
      </c>
      <c r="BD98" s="22" t="n">
        <v>0.00130733555914344</v>
      </c>
      <c r="BE98" s="22" t="n">
        <v>0.00130733555914344</v>
      </c>
      <c r="BF98" s="22" t="n">
        <v>0.00130733555914344</v>
      </c>
      <c r="BG98" s="22" t="n">
        <v>0.001294040703885695</v>
      </c>
      <c r="BH98" s="22" t="n">
        <v>0.001214587589558477</v>
      </c>
      <c r="BI98" s="22" t="n">
        <v>0.001443944132016896</v>
      </c>
      <c r="BJ98" s="22" t="n">
        <v>0.001360401126792279</v>
      </c>
      <c r="BK98" s="22" t="n">
        <v>0.001371668520473435</v>
      </c>
      <c r="BL98" s="22" t="n">
        <v>0.001048139214757613</v>
      </c>
      <c r="BM98" s="22" t="n">
        <v>0.001487928861050542</v>
      </c>
      <c r="BN98" s="22" t="n">
        <v>0.001546111120116334</v>
      </c>
      <c r="BO98" s="22" t="n">
        <v>0.001588307577690299</v>
      </c>
      <c r="BP98" s="22" t="n">
        <v>0.001571420673466251</v>
      </c>
      <c r="BQ98" s="22" t="n">
        <v>0.001312496284814419</v>
      </c>
      <c r="BR98" s="22" t="n">
        <v>0.001445434794830688</v>
      </c>
      <c r="BS98" s="22" t="n">
        <v>0.001875435151032152</v>
      </c>
      <c r="BT98" s="22" t="n">
        <v>0.001915256676935704</v>
      </c>
      <c r="BU98" s="22" t="n">
        <v>0.002836122541308109</v>
      </c>
      <c r="BV98" s="22" t="n">
        <v>0.002865075110992446</v>
      </c>
      <c r="BW98" s="22" t="n">
        <v>0.002357440034180265</v>
      </c>
      <c r="BX98" s="22" t="n">
        <v>0.002719430036587137</v>
      </c>
      <c r="BY98" s="22" t="n">
        <v>0.002360868596241556</v>
      </c>
      <c r="BZ98" s="22" t="n">
        <v>0.01979253526748789</v>
      </c>
      <c r="CA98" s="22" t="n">
        <v>0.002379088879305238</v>
      </c>
      <c r="CB98" s="22" t="n">
        <v>0.002022836889657438</v>
      </c>
      <c r="CC98" s="22" t="n">
        <v>0.002375473199485015</v>
      </c>
      <c r="CD98" s="22" t="n">
        <v>0.001452898481531747</v>
      </c>
      <c r="CE98" s="22" t="n">
        <v>0.001832032881138852</v>
      </c>
      <c r="CF98" s="22" t="n">
        <v>0.001963315995458511</v>
      </c>
      <c r="CG98" s="22" t="n">
        <v>0.002122320512650701</v>
      </c>
      <c r="CH98" s="22" t="n">
        <v>0.001935897434304424</v>
      </c>
      <c r="CI98" s="22" t="n">
        <v>1.422416876584132</v>
      </c>
      <c r="CJ98" s="22" t="n">
        <v>0.003785403914989014</v>
      </c>
      <c r="CK98" s="22" t="n">
        <v>0.0007279108385448393</v>
      </c>
      <c r="CL98" s="22" t="n">
        <v>0.00130120584830233</v>
      </c>
      <c r="CM98" s="22" t="n">
        <v>0.001259194680926475</v>
      </c>
      <c r="CN98" s="22" t="n">
        <v>0.007089506701831684</v>
      </c>
      <c r="CO98" s="22" t="n">
        <v>0.007035564581560013</v>
      </c>
      <c r="CP98" s="22" t="n">
        <v>0.00719839120142347</v>
      </c>
      <c r="CQ98" s="22" t="n">
        <v>0.000783298813790415</v>
      </c>
      <c r="CR98" s="22" t="n">
        <v>0.0003511700344234586</v>
      </c>
      <c r="CS98" s="22" t="n">
        <v>0.0005415785757731392</v>
      </c>
      <c r="CT98" s="22" t="n">
        <v>7.899313156750272e-05</v>
      </c>
      <c r="CU98" s="22" t="n">
        <v>0.005967863715332055</v>
      </c>
      <c r="CV98" s="22" t="n">
        <v>0.0006793020401823959</v>
      </c>
      <c r="CW98" s="22" t="n">
        <v>0.001446912928554252</v>
      </c>
      <c r="CX98" s="22" t="n">
        <v>0.0006358040067589311</v>
      </c>
      <c r="CY98" s="22" t="n">
        <v>0.0004987740321063768</v>
      </c>
      <c r="CZ98" s="22" t="n">
        <v>0.0009954880965592097</v>
      </c>
      <c r="DA98" s="22" t="n">
        <v>0.0009949519980213559</v>
      </c>
      <c r="DB98" s="22" t="n">
        <v>0</v>
      </c>
      <c r="DC98" s="22" t="n">
        <v>0.0002878053391688255</v>
      </c>
      <c r="DD98" s="22" t="n">
        <v>0.0005635219313118112</v>
      </c>
      <c r="DE98" s="22" t="n">
        <v>0.001085498562333875</v>
      </c>
    </row>
    <row r="99">
      <c r="A99" s="15" t="n">
        <v>86</v>
      </c>
      <c r="B99" s="10" t="inlineStr">
        <is>
          <t>Móveis e produtos das indústrias diversas</t>
        </is>
      </c>
      <c r="C99" s="23" t="n">
        <v>0.0008319713465572234</v>
      </c>
      <c r="D99" s="23" t="n">
        <v>0.0008281339569152047</v>
      </c>
      <c r="E99" s="23" t="n">
        <v>0.0008758989479218867</v>
      </c>
      <c r="F99" s="23" t="n">
        <v>0.0008358783831294472</v>
      </c>
      <c r="G99" s="23" t="n">
        <v>0.000833594292470238</v>
      </c>
      <c r="H99" s="23" t="n">
        <v>0.0008343394939328819</v>
      </c>
      <c r="I99" s="23" t="n">
        <v>0.0008313271714332555</v>
      </c>
      <c r="J99" s="23" t="n">
        <v>0.0008323296019722723</v>
      </c>
      <c r="K99" s="23" t="n">
        <v>0.0008363016720342028</v>
      </c>
      <c r="L99" s="23" t="n">
        <v>0.0008353062257737306</v>
      </c>
      <c r="M99" s="23" t="n">
        <v>0.0008415161146715283</v>
      </c>
      <c r="N99" s="23" t="n">
        <v>0.0008314020731232796</v>
      </c>
      <c r="O99" s="23" t="n">
        <v>0.0007246534865088407</v>
      </c>
      <c r="P99" s="23" t="n">
        <v>0.0007263503089529234</v>
      </c>
      <c r="Q99" s="23" t="n">
        <v>0.00072214165657932</v>
      </c>
      <c r="R99" s="23" t="n">
        <v>0.0007170029986514931</v>
      </c>
      <c r="S99" s="23" t="n">
        <v>0.0007180206329312587</v>
      </c>
      <c r="T99" s="23" t="n">
        <v>0.0007185994581386217</v>
      </c>
      <c r="U99" s="23" t="n">
        <v>0.001560040857598486</v>
      </c>
      <c r="V99" s="23" t="n">
        <v>0.002103433010303491</v>
      </c>
      <c r="W99" s="23" t="n">
        <v>0.002101552614165603</v>
      </c>
      <c r="X99" s="23" t="n">
        <v>0.002087849387115038</v>
      </c>
      <c r="Y99" s="23" t="n">
        <v>0.00222257222861502</v>
      </c>
      <c r="Z99" s="23" t="n">
        <v>0.001396285162904628</v>
      </c>
      <c r="AA99" s="23" t="n">
        <v>0.001373784290110776</v>
      </c>
      <c r="AB99" s="23" t="n">
        <v>0.001387539131209735</v>
      </c>
      <c r="AC99" s="23" t="n">
        <v>0.001377624367386768</v>
      </c>
      <c r="AD99" s="23" t="n">
        <v>0.001380562401717866</v>
      </c>
      <c r="AE99" s="23" t="n">
        <v>0.001398872516483341</v>
      </c>
      <c r="AF99" s="23" t="n">
        <v>0.001414120065748214</v>
      </c>
      <c r="AG99" s="23" t="n">
        <v>0.00138021405501798</v>
      </c>
      <c r="AH99" s="23" t="n">
        <v>0.001393050108315256</v>
      </c>
      <c r="AI99" s="23" t="n">
        <v>0.001358947154490842</v>
      </c>
      <c r="AJ99" s="23" t="n">
        <v>0.001343979851024074</v>
      </c>
      <c r="AK99" s="23" t="n">
        <v>0.001384025954983236</v>
      </c>
      <c r="AL99" s="23" t="n">
        <v>0.001254282047844993</v>
      </c>
      <c r="AM99" s="23" t="n">
        <v>0.001381116793295328</v>
      </c>
      <c r="AN99" s="23" t="n">
        <v>0.001340943856121265</v>
      </c>
      <c r="AO99" s="23" t="n">
        <v>0.001373252613847035</v>
      </c>
      <c r="AP99" s="23" t="n">
        <v>0.001418504133479911</v>
      </c>
      <c r="AQ99" s="23" t="n">
        <v>0.001377908414617648</v>
      </c>
      <c r="AR99" s="23" t="n">
        <v>0.001379855057455121</v>
      </c>
      <c r="AS99" s="23" t="n">
        <v>0.001788679591289648</v>
      </c>
      <c r="AT99" s="23" t="n">
        <v>0.002426714381108557</v>
      </c>
      <c r="AU99" s="23" t="n">
        <v>0.03660939470486491</v>
      </c>
      <c r="AV99" s="23" t="n">
        <v>0.01347991441112988</v>
      </c>
      <c r="AW99" s="23" t="n">
        <v>0.01361456344069431</v>
      </c>
      <c r="AX99" s="23" t="n">
        <v>0.001678474627453505</v>
      </c>
      <c r="AY99" s="23" t="n">
        <v>0.001563869296595133</v>
      </c>
      <c r="AZ99" s="23" t="n">
        <v>0.001576024487211486</v>
      </c>
      <c r="BA99" s="23" t="n">
        <v>0.001126273130781082</v>
      </c>
      <c r="BB99" s="23" t="n">
        <v>0.001305355983194309</v>
      </c>
      <c r="BC99" s="23" t="n">
        <v>0.00127057309586026</v>
      </c>
      <c r="BD99" s="23" t="n">
        <v>0.001230668956972645</v>
      </c>
      <c r="BE99" s="23" t="n">
        <v>0.001230668956972645</v>
      </c>
      <c r="BF99" s="23" t="n">
        <v>0.001230668956972645</v>
      </c>
      <c r="BG99" s="23" t="n">
        <v>0.001349845616366294</v>
      </c>
      <c r="BH99" s="23" t="n">
        <v>0.001241870477614747</v>
      </c>
      <c r="BI99" s="23" t="n">
        <v>0.002222848014944005</v>
      </c>
      <c r="BJ99" s="23" t="n">
        <v>0.002238906130602959</v>
      </c>
      <c r="BK99" s="23" t="n">
        <v>0.002629356521114117</v>
      </c>
      <c r="BL99" s="23" t="n">
        <v>0.001512654053131921</v>
      </c>
      <c r="BM99" s="23" t="n">
        <v>0.004180916774769293</v>
      </c>
      <c r="BN99" s="23" t="n">
        <v>0.001865163532085191</v>
      </c>
      <c r="BO99" s="23" t="n">
        <v>0.002012419937821407</v>
      </c>
      <c r="BP99" s="23" t="n">
        <v>0.001981107287207694</v>
      </c>
      <c r="BQ99" s="23" t="n">
        <v>0.001825017704785744</v>
      </c>
      <c r="BR99" s="23" t="n">
        <v>0.00228887442736354</v>
      </c>
      <c r="BS99" s="23" t="n">
        <v>0.003890233388759341</v>
      </c>
      <c r="BT99" s="23" t="n">
        <v>0.003840828172165926</v>
      </c>
      <c r="BU99" s="23" t="n">
        <v>0.00173109087423368</v>
      </c>
      <c r="BV99" s="23" t="n">
        <v>0.001755386293625622</v>
      </c>
      <c r="BW99" s="23" t="n">
        <v>0.001774270387215554</v>
      </c>
      <c r="BX99" s="23" t="n">
        <v>0.002668589661159021</v>
      </c>
      <c r="BY99" s="23" t="n">
        <v>0.00169717678322113</v>
      </c>
      <c r="BZ99" s="23" t="n">
        <v>0.006149842395495981</v>
      </c>
      <c r="CA99" s="23" t="n">
        <v>0.001866397437136124</v>
      </c>
      <c r="CB99" s="23" t="n">
        <v>0.001763823503860625</v>
      </c>
      <c r="CC99" s="23" t="n">
        <v>0.00201037053016123</v>
      </c>
      <c r="CD99" s="23" t="n">
        <v>0.001659867160328078</v>
      </c>
      <c r="CE99" s="23" t="n">
        <v>0.001904769068899006</v>
      </c>
      <c r="CF99" s="23" t="n">
        <v>0.006824213882644758</v>
      </c>
      <c r="CG99" s="23" t="n">
        <v>0.00674315247406138</v>
      </c>
      <c r="CH99" s="23" t="n">
        <v>0.008772349325824933</v>
      </c>
      <c r="CI99" s="23" t="n">
        <v>0.001667717227247843</v>
      </c>
      <c r="CJ99" s="23" t="n">
        <v>1.041318342553896</v>
      </c>
      <c r="CK99" s="23" t="n">
        <v>0.001313461801319252</v>
      </c>
      <c r="CL99" s="23" t="n">
        <v>0.003566742033335689</v>
      </c>
      <c r="CM99" s="23" t="n">
        <v>0.001638907854417596</v>
      </c>
      <c r="CN99" s="23" t="n">
        <v>0.002586935927968066</v>
      </c>
      <c r="CO99" s="23" t="n">
        <v>0.002575343698599969</v>
      </c>
      <c r="CP99" s="23" t="n">
        <v>0.00260726622225271</v>
      </c>
      <c r="CQ99" s="23" t="n">
        <v>0.001546952060685013</v>
      </c>
      <c r="CR99" s="23" t="n">
        <v>0.001199887074747857</v>
      </c>
      <c r="CS99" s="23" t="n">
        <v>0.001011132122436344</v>
      </c>
      <c r="CT99" s="23" t="n">
        <v>0.0004811609471766657</v>
      </c>
      <c r="CU99" s="23" t="n">
        <v>0.0009703115862340634</v>
      </c>
      <c r="CV99" s="23" t="n">
        <v>0.0009434968763714834</v>
      </c>
      <c r="CW99" s="23" t="n">
        <v>0.004835603907061399</v>
      </c>
      <c r="CX99" s="23" t="n">
        <v>0.001369951967571712</v>
      </c>
      <c r="CY99" s="23" t="n">
        <v>0.001248664859702911</v>
      </c>
      <c r="CZ99" s="23" t="n">
        <v>0.003113264386479768</v>
      </c>
      <c r="DA99" s="23" t="n">
        <v>0.003142173092733602</v>
      </c>
      <c r="DB99" s="23" t="n">
        <v>0</v>
      </c>
      <c r="DC99" s="23" t="n">
        <v>0.001360465915395317</v>
      </c>
      <c r="DD99" s="23" t="n">
        <v>0.002851244494272694</v>
      </c>
      <c r="DE99" s="23" t="n">
        <v>0.00140881992384256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22" t="n">
        <v>0.05500580205216642</v>
      </c>
      <c r="D100" s="22" t="n">
        <v>0.05560784096501498</v>
      </c>
      <c r="E100" s="22" t="n">
        <v>0.05293145309373987</v>
      </c>
      <c r="F100" s="22" t="n">
        <v>0.05439283639847173</v>
      </c>
      <c r="G100" s="22" t="n">
        <v>0.05482235887628814</v>
      </c>
      <c r="H100" s="22" t="n">
        <v>0.05499584053025828</v>
      </c>
      <c r="I100" s="22" t="n">
        <v>0.0551068651516941</v>
      </c>
      <c r="J100" s="22" t="n">
        <v>0.05494959621415701</v>
      </c>
      <c r="K100" s="22" t="n">
        <v>0.05432642761129786</v>
      </c>
      <c r="L100" s="22" t="n">
        <v>0.05448260080202418</v>
      </c>
      <c r="M100" s="22" t="n">
        <v>0.05463278351044915</v>
      </c>
      <c r="N100" s="22" t="n">
        <v>0.05519233520187519</v>
      </c>
      <c r="O100" s="22" t="n">
        <v>0.07186192343232922</v>
      </c>
      <c r="P100" s="22" t="n">
        <v>0.07157643484821043</v>
      </c>
      <c r="Q100" s="22" t="n">
        <v>0.0722367202859511</v>
      </c>
      <c r="R100" s="22" t="n">
        <v>0.07304291207802102</v>
      </c>
      <c r="S100" s="22" t="n">
        <v>0.0728832578618426</v>
      </c>
      <c r="T100" s="22" t="n">
        <v>0.07279244735494118</v>
      </c>
      <c r="U100" s="22" t="n">
        <v>0.01848349279791041</v>
      </c>
      <c r="V100" s="22" t="n">
        <v>0.04702620471725139</v>
      </c>
      <c r="W100" s="22" t="n">
        <v>0.09290921538549106</v>
      </c>
      <c r="X100" s="22" t="n">
        <v>0.09397268419460671</v>
      </c>
      <c r="Y100" s="22" t="n">
        <v>0.0915482454847333</v>
      </c>
      <c r="Z100" s="22" t="n">
        <v>0.05697923704754327</v>
      </c>
      <c r="AA100" s="22" t="n">
        <v>0.05705833839923326</v>
      </c>
      <c r="AB100" s="22" t="n">
        <v>0.05584045679090548</v>
      </c>
      <c r="AC100" s="22" t="n">
        <v>0.05700215184132416</v>
      </c>
      <c r="AD100" s="22" t="n">
        <v>0.05682125285138101</v>
      </c>
      <c r="AE100" s="22" t="n">
        <v>0.0548653294957868</v>
      </c>
      <c r="AF100" s="22" t="n">
        <v>0.05702661193719656</v>
      </c>
      <c r="AG100" s="22" t="n">
        <v>0.0568377725544581</v>
      </c>
      <c r="AH100" s="22" t="n">
        <v>0.05602300969976082</v>
      </c>
      <c r="AI100" s="22" t="n">
        <v>0.05741652945670125</v>
      </c>
      <c r="AJ100" s="22" t="n">
        <v>0.05610857683680102</v>
      </c>
      <c r="AK100" s="22" t="n">
        <v>0.05659581387560374</v>
      </c>
      <c r="AL100" s="22" t="n">
        <v>0.0564956954075795</v>
      </c>
      <c r="AM100" s="22" t="n">
        <v>0.05682775500010017</v>
      </c>
      <c r="AN100" s="22" t="n">
        <v>0.05513094862295147</v>
      </c>
      <c r="AO100" s="22" t="n">
        <v>0.05698037343607651</v>
      </c>
      <c r="AP100" s="22" t="n">
        <v>0.05513227012257236</v>
      </c>
      <c r="AQ100" s="22" t="n">
        <v>0.05687167977994318</v>
      </c>
      <c r="AR100" s="22" t="n">
        <v>0.05093937561032397</v>
      </c>
      <c r="AS100" s="22" t="n">
        <v>0.09431832411515666</v>
      </c>
      <c r="AT100" s="22" t="n">
        <v>0.09748804650132417</v>
      </c>
      <c r="AU100" s="22" t="n">
        <v>0.04696400075776659</v>
      </c>
      <c r="AV100" s="22" t="n">
        <v>0.053327906575296</v>
      </c>
      <c r="AW100" s="22" t="n">
        <v>0.05345534207086978</v>
      </c>
      <c r="AX100" s="22" t="n">
        <v>0.07859633788974972</v>
      </c>
      <c r="AY100" s="22" t="n">
        <v>0.0876225566086014</v>
      </c>
      <c r="AZ100" s="22" t="n">
        <v>0.08702687729444708</v>
      </c>
      <c r="BA100" s="22" t="n">
        <v>0.03652667650538737</v>
      </c>
      <c r="BB100" s="22" t="n">
        <v>0.0187108716125053</v>
      </c>
      <c r="BC100" s="22" t="n">
        <v>0.02119428571539958</v>
      </c>
      <c r="BD100" s="22" t="n">
        <v>0.01880129177896781</v>
      </c>
      <c r="BE100" s="22" t="n">
        <v>0.01880129177896781</v>
      </c>
      <c r="BF100" s="22" t="n">
        <v>0.01880129177896781</v>
      </c>
      <c r="BG100" s="22" t="n">
        <v>0.02603630217645839</v>
      </c>
      <c r="BH100" s="22" t="n">
        <v>0.04945357504673249</v>
      </c>
      <c r="BI100" s="22" t="n">
        <v>0.08375234828878006</v>
      </c>
      <c r="BJ100" s="22" t="n">
        <v>0.07866245860128283</v>
      </c>
      <c r="BK100" s="22" t="n">
        <v>0.1058889647284074</v>
      </c>
      <c r="BL100" s="22" t="n">
        <v>0.02866886039597328</v>
      </c>
      <c r="BM100" s="22" t="n">
        <v>0.06090017486717774</v>
      </c>
      <c r="BN100" s="22" t="n">
        <v>0.06414522479168132</v>
      </c>
      <c r="BO100" s="22" t="n">
        <v>0.06196891106820764</v>
      </c>
      <c r="BP100" s="22" t="n">
        <v>0.07909305380528488</v>
      </c>
      <c r="BQ100" s="22" t="n">
        <v>0.08777479607007381</v>
      </c>
      <c r="BR100" s="22" t="n">
        <v>0.08693826052584833</v>
      </c>
      <c r="BS100" s="22" t="n">
        <v>0.1283460510840598</v>
      </c>
      <c r="BT100" s="22" t="n">
        <v>0.124480209832035</v>
      </c>
      <c r="BU100" s="22" t="n">
        <v>0.1383918497899036</v>
      </c>
      <c r="BV100" s="22" t="n">
        <v>0.1375361511271425</v>
      </c>
      <c r="BW100" s="22" t="n">
        <v>0.2006724940103007</v>
      </c>
      <c r="BX100" s="22" t="n">
        <v>0.1884772815006355</v>
      </c>
      <c r="BY100" s="22" t="n">
        <v>0.07126700657783146</v>
      </c>
      <c r="BZ100" s="22" t="n">
        <v>0.05114573110928645</v>
      </c>
      <c r="CA100" s="22" t="n">
        <v>0.07535620600957522</v>
      </c>
      <c r="CB100" s="22" t="n">
        <v>0.03594490589050792</v>
      </c>
      <c r="CC100" s="22" t="n">
        <v>0.07566173666292073</v>
      </c>
      <c r="CD100" s="22" t="n">
        <v>0.03680542798469665</v>
      </c>
      <c r="CE100" s="22" t="n">
        <v>0.03871672257522727</v>
      </c>
      <c r="CF100" s="22" t="n">
        <v>0.06311705088908298</v>
      </c>
      <c r="CG100" s="22" t="n">
        <v>0.06259425884626024</v>
      </c>
      <c r="CH100" s="22" t="n">
        <v>0.08742794747785658</v>
      </c>
      <c r="CI100" s="22" t="n">
        <v>0.04091618121591178</v>
      </c>
      <c r="CJ100" s="22" t="n">
        <v>0.05128481047158724</v>
      </c>
      <c r="CK100" s="22" t="n">
        <v>1.304271960226747</v>
      </c>
      <c r="CL100" s="22" t="n">
        <v>0.04380231109106737</v>
      </c>
      <c r="CM100" s="22" t="n">
        <v>0.04425973493884131</v>
      </c>
      <c r="CN100" s="22" t="n">
        <v>0.03218970911984451</v>
      </c>
      <c r="CO100" s="22" t="n">
        <v>0.0317874458650507</v>
      </c>
      <c r="CP100" s="22" t="n">
        <v>0.0317167826733953</v>
      </c>
      <c r="CQ100" s="22" t="n">
        <v>0.02833872720374535</v>
      </c>
      <c r="CR100" s="22" t="n">
        <v>0.01302029167210053</v>
      </c>
      <c r="CS100" s="22" t="n">
        <v>0.01942138266049068</v>
      </c>
      <c r="CT100" s="22" t="n">
        <v>0.004531855408352333</v>
      </c>
      <c r="CU100" s="22" t="n">
        <v>0.02964323290459541</v>
      </c>
      <c r="CV100" s="22" t="n">
        <v>0.05575128995895498</v>
      </c>
      <c r="CW100" s="22" t="n">
        <v>0.02508215726499153</v>
      </c>
      <c r="CX100" s="22" t="n">
        <v>0.04971655932369692</v>
      </c>
      <c r="CY100" s="22" t="n">
        <v>0.04519289010469894</v>
      </c>
      <c r="CZ100" s="22" t="n">
        <v>0.09406624416582172</v>
      </c>
      <c r="DA100" s="22" t="n">
        <v>0.0952542307726273</v>
      </c>
      <c r="DB100" s="22" t="n">
        <v>0</v>
      </c>
      <c r="DC100" s="22" t="n">
        <v>0.02139199128930015</v>
      </c>
      <c r="DD100" s="22" t="n">
        <v>0.03905567364497464</v>
      </c>
      <c r="DE100" s="22" t="n">
        <v>0.03436964437676487</v>
      </c>
    </row>
    <row r="101">
      <c r="A101" s="15" t="n">
        <v>88</v>
      </c>
      <c r="B101" s="10" t="inlineStr">
        <is>
          <t>Construção civil</t>
        </is>
      </c>
      <c r="C101" s="23" t="n">
        <v>0.00382550861584615</v>
      </c>
      <c r="D101" s="23" t="n">
        <v>0.003870772995744339</v>
      </c>
      <c r="E101" s="23" t="n">
        <v>0.004955865532886158</v>
      </c>
      <c r="F101" s="23" t="n">
        <v>0.003779422707408603</v>
      </c>
      <c r="G101" s="23" t="n">
        <v>0.003830480365228306</v>
      </c>
      <c r="H101" s="23" t="n">
        <v>0.003921305643220457</v>
      </c>
      <c r="I101" s="23" t="n">
        <v>0.003833107059124615</v>
      </c>
      <c r="J101" s="23" t="n">
        <v>0.003821282772051242</v>
      </c>
      <c r="K101" s="23" t="n">
        <v>0.003774429753453198</v>
      </c>
      <c r="L101" s="23" t="n">
        <v>0.003786171656649292</v>
      </c>
      <c r="M101" s="23" t="n">
        <v>0.004097707853130565</v>
      </c>
      <c r="N101" s="23" t="n">
        <v>0.003865492918051076</v>
      </c>
      <c r="O101" s="23" t="n">
        <v>0.005097244177886947</v>
      </c>
      <c r="P101" s="23" t="n">
        <v>0.005071373961135186</v>
      </c>
      <c r="Q101" s="23" t="n">
        <v>0.005121017614157082</v>
      </c>
      <c r="R101" s="23" t="n">
        <v>0.005181631256844053</v>
      </c>
      <c r="S101" s="23" t="n">
        <v>0.00516962763226229</v>
      </c>
      <c r="T101" s="23" t="n">
        <v>0.005162800031594941</v>
      </c>
      <c r="U101" s="23" t="n">
        <v>0.02087716453424601</v>
      </c>
      <c r="V101" s="23" t="n">
        <v>0.02911093361875051</v>
      </c>
      <c r="W101" s="23" t="n">
        <v>0.0193352250376697</v>
      </c>
      <c r="X101" s="23" t="n">
        <v>0.01926707427083831</v>
      </c>
      <c r="Y101" s="23" t="n">
        <v>0.01806510559922866</v>
      </c>
      <c r="Z101" s="23" t="n">
        <v>0.005376660113437383</v>
      </c>
      <c r="AA101" s="23" t="n">
        <v>0.005373198375762</v>
      </c>
      <c r="AB101" s="23" t="n">
        <v>0.005356500761776305</v>
      </c>
      <c r="AC101" s="23" t="n">
        <v>0.005377717309237219</v>
      </c>
      <c r="AD101" s="23" t="n">
        <v>0.005506443464842086</v>
      </c>
      <c r="AE101" s="23" t="n">
        <v>0.005358810638200528</v>
      </c>
      <c r="AF101" s="23" t="n">
        <v>0.005376613631794268</v>
      </c>
      <c r="AG101" s="23" t="n">
        <v>0.005376578278833631</v>
      </c>
      <c r="AH101" s="23" t="n">
        <v>0.005370932557399333</v>
      </c>
      <c r="AI101" s="23" t="n">
        <v>0.005368605259345075</v>
      </c>
      <c r="AJ101" s="23" t="n">
        <v>0.005243909157314749</v>
      </c>
      <c r="AK101" s="23" t="n">
        <v>0.005374901678959754</v>
      </c>
      <c r="AL101" s="23" t="n">
        <v>0.005064582136636073</v>
      </c>
      <c r="AM101" s="23" t="n">
        <v>0.005381262490556969</v>
      </c>
      <c r="AN101" s="23" t="n">
        <v>0.00533366396088543</v>
      </c>
      <c r="AO101" s="23" t="n">
        <v>0.005364753645381664</v>
      </c>
      <c r="AP101" s="23" t="n">
        <v>0.005473265280991494</v>
      </c>
      <c r="AQ101" s="23" t="n">
        <v>0.005373854507711706</v>
      </c>
      <c r="AR101" s="23" t="n">
        <v>0.004767068038672668</v>
      </c>
      <c r="AS101" s="23" t="n">
        <v>0.006003646798215168</v>
      </c>
      <c r="AT101" s="23" t="n">
        <v>0.006152027667259253</v>
      </c>
      <c r="AU101" s="23" t="n">
        <v>0.00403593224505931</v>
      </c>
      <c r="AV101" s="23" t="n">
        <v>0.004700532478177089</v>
      </c>
      <c r="AW101" s="23" t="n">
        <v>0.004701310398633512</v>
      </c>
      <c r="AX101" s="23" t="n">
        <v>0.004375747881760448</v>
      </c>
      <c r="AY101" s="23" t="n">
        <v>0.006599602530209369</v>
      </c>
      <c r="AZ101" s="23" t="n">
        <v>0.00658283691391205</v>
      </c>
      <c r="BA101" s="23" t="n">
        <v>0.007649191457446791</v>
      </c>
      <c r="BB101" s="23" t="n">
        <v>0.01485793495228105</v>
      </c>
      <c r="BC101" s="23" t="n">
        <v>0.01288828960775487</v>
      </c>
      <c r="BD101" s="23" t="n">
        <v>0.01307417306102275</v>
      </c>
      <c r="BE101" s="23" t="n">
        <v>0.01307417306102275</v>
      </c>
      <c r="BF101" s="23" t="n">
        <v>0.01307417306102275</v>
      </c>
      <c r="BG101" s="23" t="n">
        <v>0.01102152555111495</v>
      </c>
      <c r="BH101" s="23" t="n">
        <v>0.005226380287328993</v>
      </c>
      <c r="BI101" s="23" t="n">
        <v>0.009675815128025577</v>
      </c>
      <c r="BJ101" s="23" t="n">
        <v>0.007998766419434113</v>
      </c>
      <c r="BK101" s="23" t="n">
        <v>0.007202753367042111</v>
      </c>
      <c r="BL101" s="23" t="n">
        <v>0.00387848792972389</v>
      </c>
      <c r="BM101" s="23" t="n">
        <v>0.006647896664710815</v>
      </c>
      <c r="BN101" s="23" t="n">
        <v>0.006303211915660366</v>
      </c>
      <c r="BO101" s="23" t="n">
        <v>0.006561547390138736</v>
      </c>
      <c r="BP101" s="23" t="n">
        <v>0.007306297106293397</v>
      </c>
      <c r="BQ101" s="23" t="n">
        <v>0.005958535144150698</v>
      </c>
      <c r="BR101" s="23" t="n">
        <v>0.005962561889118817</v>
      </c>
      <c r="BS101" s="23" t="n">
        <v>0.008211155707935024</v>
      </c>
      <c r="BT101" s="23" t="n">
        <v>0.008263802183450301</v>
      </c>
      <c r="BU101" s="23" t="n">
        <v>0.01177451826680751</v>
      </c>
      <c r="BV101" s="23" t="n">
        <v>0.01160938311380387</v>
      </c>
      <c r="BW101" s="23" t="n">
        <v>0.04712304916756461</v>
      </c>
      <c r="BX101" s="23" t="n">
        <v>0.04313812249754012</v>
      </c>
      <c r="BY101" s="23" t="n">
        <v>0.007188837045763082</v>
      </c>
      <c r="BZ101" s="23" t="n">
        <v>0.006574530230421301</v>
      </c>
      <c r="CA101" s="23" t="n">
        <v>0.01042138482938831</v>
      </c>
      <c r="CB101" s="23" t="n">
        <v>0.006540722542326572</v>
      </c>
      <c r="CC101" s="23" t="n">
        <v>0.01048382265293157</v>
      </c>
      <c r="CD101" s="23" t="n">
        <v>0.006657638511911633</v>
      </c>
      <c r="CE101" s="23" t="n">
        <v>0.0067021860281042</v>
      </c>
      <c r="CF101" s="23" t="n">
        <v>0.009309862169365911</v>
      </c>
      <c r="CG101" s="23" t="n">
        <v>0.009266244274869637</v>
      </c>
      <c r="CH101" s="23" t="n">
        <v>0.009387563730571395</v>
      </c>
      <c r="CI101" s="23" t="n">
        <v>0.01162608401432614</v>
      </c>
      <c r="CJ101" s="23" t="n">
        <v>0.005686576290199462</v>
      </c>
      <c r="CK101" s="23" t="n">
        <v>0.02842292688154306</v>
      </c>
      <c r="CL101" s="23" t="n">
        <v>1.125099624297824</v>
      </c>
      <c r="CM101" s="23" t="n">
        <v>0.005315969661712784</v>
      </c>
      <c r="CN101" s="23" t="n">
        <v>0.01046223635362783</v>
      </c>
      <c r="CO101" s="23" t="n">
        <v>0.01065509323992771</v>
      </c>
      <c r="CP101" s="23" t="n">
        <v>0.01037394343739457</v>
      </c>
      <c r="CQ101" s="23" t="n">
        <v>0.02140697597498985</v>
      </c>
      <c r="CR101" s="23" t="n">
        <v>0.005306250605577639</v>
      </c>
      <c r="CS101" s="23" t="n">
        <v>0.007649912004427409</v>
      </c>
      <c r="CT101" s="23" t="n">
        <v>0.004301112356113698</v>
      </c>
      <c r="CU101" s="23" t="n">
        <v>0.003186755460421603</v>
      </c>
      <c r="CV101" s="23" t="n">
        <v>0.007607544242910521</v>
      </c>
      <c r="CW101" s="23" t="n">
        <v>0.008485246353110756</v>
      </c>
      <c r="CX101" s="23" t="n">
        <v>0.01003525441343414</v>
      </c>
      <c r="CY101" s="23" t="n">
        <v>0.003996808753581866</v>
      </c>
      <c r="CZ101" s="23" t="n">
        <v>0.01759959190243797</v>
      </c>
      <c r="DA101" s="23" t="n">
        <v>0.01771069878640218</v>
      </c>
      <c r="DB101" s="23" t="n">
        <v>0</v>
      </c>
      <c r="DC101" s="23" t="n">
        <v>0.006403672449550847</v>
      </c>
      <c r="DD101" s="23" t="n">
        <v>0.02851688106134461</v>
      </c>
      <c r="DE101" s="23" t="n">
        <v>0.02092896545914676</v>
      </c>
    </row>
    <row r="102">
      <c r="A102" s="13" t="n">
        <v>89</v>
      </c>
      <c r="B102" s="14" t="inlineStr">
        <is>
          <t>Comércio</t>
        </is>
      </c>
      <c r="C102" s="22" t="n">
        <v>0.04052551035221638</v>
      </c>
      <c r="D102" s="22" t="n">
        <v>0.04072542900446024</v>
      </c>
      <c r="E102" s="22" t="n">
        <v>0.0397475897926756</v>
      </c>
      <c r="F102" s="22" t="n">
        <v>0.04032196326457283</v>
      </c>
      <c r="G102" s="22" t="n">
        <v>0.04046332236721102</v>
      </c>
      <c r="H102" s="22" t="n">
        <v>0.04051551546724102</v>
      </c>
      <c r="I102" s="22" t="n">
        <v>0.04055907030692689</v>
      </c>
      <c r="J102" s="22" t="n">
        <v>0.04050684611782343</v>
      </c>
      <c r="K102" s="22" t="n">
        <v>0.04029991094379155</v>
      </c>
      <c r="L102" s="22" t="n">
        <v>0.04035177126899697</v>
      </c>
      <c r="M102" s="22" t="n">
        <v>0.04038084678776956</v>
      </c>
      <c r="N102" s="22" t="n">
        <v>0.04058565426168289</v>
      </c>
      <c r="O102" s="22" t="n">
        <v>0.0461226904086027</v>
      </c>
      <c r="P102" s="22" t="n">
        <v>0.0460281091123838</v>
      </c>
      <c r="Q102" s="22" t="n">
        <v>0.04624736964852553</v>
      </c>
      <c r="R102" s="22" t="n">
        <v>0.04651508120849446</v>
      </c>
      <c r="S102" s="22" t="n">
        <v>0.04646206494153522</v>
      </c>
      <c r="T102" s="22" t="n">
        <v>0.04643190955828361</v>
      </c>
      <c r="U102" s="22" t="n">
        <v>0.04715185037732025</v>
      </c>
      <c r="V102" s="22" t="n">
        <v>0.1461150300868452</v>
      </c>
      <c r="W102" s="22" t="n">
        <v>0.1446327241192413</v>
      </c>
      <c r="X102" s="22" t="n">
        <v>0.1456853718226342</v>
      </c>
      <c r="Y102" s="22" t="n">
        <v>0.1416324352152601</v>
      </c>
      <c r="Z102" s="22" t="n">
        <v>0.1757949370339634</v>
      </c>
      <c r="AA102" s="22" t="n">
        <v>0.1760546896689656</v>
      </c>
      <c r="AB102" s="22" t="n">
        <v>0.1671756186168044</v>
      </c>
      <c r="AC102" s="22" t="n">
        <v>0.1768821940990899</v>
      </c>
      <c r="AD102" s="22" t="n">
        <v>0.1746415928315232</v>
      </c>
      <c r="AE102" s="22" t="n">
        <v>0.1640043840856985</v>
      </c>
      <c r="AF102" s="22" t="n">
        <v>0.1766603223123041</v>
      </c>
      <c r="AG102" s="22" t="n">
        <v>0.1758299119747696</v>
      </c>
      <c r="AH102" s="22" t="n">
        <v>0.1706141673155498</v>
      </c>
      <c r="AI102" s="22" t="n">
        <v>0.1731228255856852</v>
      </c>
      <c r="AJ102" s="22" t="n">
        <v>0.160037677509503</v>
      </c>
      <c r="AK102" s="22" t="n">
        <v>0.1742810015406344</v>
      </c>
      <c r="AL102" s="22" t="n">
        <v>0.1363672068042164</v>
      </c>
      <c r="AM102" s="22" t="n">
        <v>0.1752517292081137</v>
      </c>
      <c r="AN102" s="22" t="n">
        <v>0.1688666646483848</v>
      </c>
      <c r="AO102" s="22" t="n">
        <v>0.1757788295590835</v>
      </c>
      <c r="AP102" s="22" t="n">
        <v>0.16276204714145</v>
      </c>
      <c r="AQ102" s="22" t="n">
        <v>0.1758310298436132</v>
      </c>
      <c r="AR102" s="22" t="n">
        <v>0.1640305389063699</v>
      </c>
      <c r="AS102" s="22" t="n">
        <v>0.1549016449811801</v>
      </c>
      <c r="AT102" s="22" t="n">
        <v>0.1662825562990764</v>
      </c>
      <c r="AU102" s="22" t="n">
        <v>0.1529858551273991</v>
      </c>
      <c r="AV102" s="22" t="n">
        <v>0.2589431463899285</v>
      </c>
      <c r="AW102" s="22" t="n">
        <v>0.2592733992521408</v>
      </c>
      <c r="AX102" s="22" t="n">
        <v>0.1163303405106706</v>
      </c>
      <c r="AY102" s="22" t="n">
        <v>0.2249915945690496</v>
      </c>
      <c r="AZ102" s="22" t="n">
        <v>0.2233103600934848</v>
      </c>
      <c r="BA102" s="22" t="n">
        <v>0.09291229474307919</v>
      </c>
      <c r="BB102" s="22" t="n">
        <v>0.053643531691003</v>
      </c>
      <c r="BC102" s="22" t="n">
        <v>0.05679008935599781</v>
      </c>
      <c r="BD102" s="22" t="n">
        <v>0.05559705451861044</v>
      </c>
      <c r="BE102" s="22" t="n">
        <v>0.05559705451861043</v>
      </c>
      <c r="BF102" s="22" t="n">
        <v>0.05559705451861043</v>
      </c>
      <c r="BG102" s="22" t="n">
        <v>0.06662634106263698</v>
      </c>
      <c r="BH102" s="22" t="n">
        <v>0.1459268856063116</v>
      </c>
      <c r="BI102" s="22" t="n">
        <v>0.09451862306425816</v>
      </c>
      <c r="BJ102" s="22" t="n">
        <v>0.09458366515344717</v>
      </c>
      <c r="BK102" s="22" t="n">
        <v>0.1520496404825931</v>
      </c>
      <c r="BL102" s="22" t="n">
        <v>0.1576529754839617</v>
      </c>
      <c r="BM102" s="22" t="n">
        <v>0.1825665251848322</v>
      </c>
      <c r="BN102" s="22" t="n">
        <v>0.1243090670453209</v>
      </c>
      <c r="BO102" s="22" t="n">
        <v>0.1581547436735604</v>
      </c>
      <c r="BP102" s="22" t="n">
        <v>0.2341212478975422</v>
      </c>
      <c r="BQ102" s="22" t="n">
        <v>0.199123722292953</v>
      </c>
      <c r="BR102" s="22" t="n">
        <v>0.1986531184741895</v>
      </c>
      <c r="BS102" s="22" t="n">
        <v>0.2059067691179265</v>
      </c>
      <c r="BT102" s="22" t="n">
        <v>0.2015579263768495</v>
      </c>
      <c r="BU102" s="22" t="n">
        <v>0.1711489917759822</v>
      </c>
      <c r="BV102" s="22" t="n">
        <v>0.1704094460157266</v>
      </c>
      <c r="BW102" s="22" t="n">
        <v>0.1749233157096692</v>
      </c>
      <c r="BX102" s="22" t="n">
        <v>0.1683756784932709</v>
      </c>
      <c r="BY102" s="22" t="n">
        <v>0.1503035228017305</v>
      </c>
      <c r="BZ102" s="22" t="n">
        <v>0.2417785621861532</v>
      </c>
      <c r="CA102" s="22" t="n">
        <v>0.2047363505910928</v>
      </c>
      <c r="CB102" s="22" t="n">
        <v>0.2080727481270977</v>
      </c>
      <c r="CC102" s="22" t="n">
        <v>0.204262914945133</v>
      </c>
      <c r="CD102" s="22" t="n">
        <v>0.2083587582496176</v>
      </c>
      <c r="CE102" s="22" t="n">
        <v>0.2039359654983744</v>
      </c>
      <c r="CF102" s="22" t="n">
        <v>0.1108105507135494</v>
      </c>
      <c r="CG102" s="22" t="n">
        <v>0.1125928003700943</v>
      </c>
      <c r="CH102" s="22" t="n">
        <v>0.1005114143207857</v>
      </c>
      <c r="CI102" s="22" t="n">
        <v>0.08048533011815782</v>
      </c>
      <c r="CJ102" s="22" t="n">
        <v>0.1136659385039612</v>
      </c>
      <c r="CK102" s="22" t="n">
        <v>0.05457677732450916</v>
      </c>
      <c r="CL102" s="22" t="n">
        <v>0.08223288977425304</v>
      </c>
      <c r="CM102" s="22" t="n">
        <v>1.094333625831177</v>
      </c>
      <c r="CN102" s="22" t="n">
        <v>0.14798764520817</v>
      </c>
      <c r="CO102" s="22" t="n">
        <v>0.1465055863550307</v>
      </c>
      <c r="CP102" s="22" t="n">
        <v>0.1496286700677382</v>
      </c>
      <c r="CQ102" s="22" t="n">
        <v>0.1383174133229783</v>
      </c>
      <c r="CR102" s="22" t="n">
        <v>0.02077208715645658</v>
      </c>
      <c r="CS102" s="22" t="n">
        <v>0.03369956216804611</v>
      </c>
      <c r="CT102" s="22" t="n">
        <v>0.005214907736362624</v>
      </c>
      <c r="CU102" s="22" t="n">
        <v>0.05105923048277468</v>
      </c>
      <c r="CV102" s="22" t="n">
        <v>0.07046821476253895</v>
      </c>
      <c r="CW102" s="22" t="n">
        <v>0.06955410105682988</v>
      </c>
      <c r="CX102" s="22" t="n">
        <v>0.0302342103357548</v>
      </c>
      <c r="CY102" s="22" t="n">
        <v>0.06680700009789138</v>
      </c>
      <c r="CZ102" s="22" t="n">
        <v>0.04230488811730643</v>
      </c>
      <c r="DA102" s="22" t="n">
        <v>0.0424111972282419</v>
      </c>
      <c r="DB102" s="22" t="n">
        <v>0</v>
      </c>
      <c r="DC102" s="22" t="n">
        <v>0.02992705432822779</v>
      </c>
      <c r="DD102" s="22" t="n">
        <v>0.07449132363171178</v>
      </c>
      <c r="DE102" s="22" t="n">
        <v>0.03238079343258605</v>
      </c>
    </row>
    <row r="103">
      <c r="A103" s="15" t="n">
        <v>90</v>
      </c>
      <c r="B103" s="10" t="inlineStr">
        <is>
          <t>Transporte de carga</t>
        </is>
      </c>
      <c r="C103" s="23" t="n">
        <v>0.05472419183209908</v>
      </c>
      <c r="D103" s="23" t="n">
        <v>0.05440389744809847</v>
      </c>
      <c r="E103" s="23" t="n">
        <v>0.05240983613819498</v>
      </c>
      <c r="F103" s="23" t="n">
        <v>0.05505029941796052</v>
      </c>
      <c r="G103" s="23" t="n">
        <v>0.05477053538974443</v>
      </c>
      <c r="H103" s="23" t="n">
        <v>0.05447295397085666</v>
      </c>
      <c r="I103" s="23" t="n">
        <v>0.05467042463779058</v>
      </c>
      <c r="J103" s="23" t="n">
        <v>0.05475409424185739</v>
      </c>
      <c r="K103" s="23" t="n">
        <v>0.05508562996076453</v>
      </c>
      <c r="L103" s="23" t="n">
        <v>0.05500254331162351</v>
      </c>
      <c r="M103" s="23" t="n">
        <v>0.05412484732410888</v>
      </c>
      <c r="N103" s="23" t="n">
        <v>0.05455597406026797</v>
      </c>
      <c r="O103" s="23" t="n">
        <v>0.04574048078621622</v>
      </c>
      <c r="P103" s="23" t="n">
        <v>0.04590834868535494</v>
      </c>
      <c r="Q103" s="23" t="n">
        <v>0.0455570662133548</v>
      </c>
      <c r="R103" s="23" t="n">
        <v>0.04512815921429449</v>
      </c>
      <c r="S103" s="23" t="n">
        <v>0.04521309782496005</v>
      </c>
      <c r="T103" s="23" t="n">
        <v>0.04526141047510285</v>
      </c>
      <c r="U103" s="23" t="n">
        <v>0.1099869136519369</v>
      </c>
      <c r="V103" s="23" t="n">
        <v>0.1352924900826387</v>
      </c>
      <c r="W103" s="23" t="n">
        <v>0.1436173130213642</v>
      </c>
      <c r="X103" s="23" t="n">
        <v>0.1432811121463691</v>
      </c>
      <c r="Y103" s="23" t="n">
        <v>0.1394844834577806</v>
      </c>
      <c r="Z103" s="23" t="n">
        <v>0.1320421243601242</v>
      </c>
      <c r="AA103" s="23" t="n">
        <v>0.1323737739217196</v>
      </c>
      <c r="AB103" s="23" t="n">
        <v>0.1262750916313907</v>
      </c>
      <c r="AC103" s="23" t="n">
        <v>0.1328977656560373</v>
      </c>
      <c r="AD103" s="23" t="n">
        <v>0.1309021071835715</v>
      </c>
      <c r="AE103" s="23" t="n">
        <v>0.1238228479519495</v>
      </c>
      <c r="AF103" s="23" t="n">
        <v>0.1327134335054221</v>
      </c>
      <c r="AG103" s="23" t="n">
        <v>0.1321407105884858</v>
      </c>
      <c r="AH103" s="23" t="n">
        <v>0.1283882892234766</v>
      </c>
      <c r="AI103" s="23" t="n">
        <v>0.1304017518142126</v>
      </c>
      <c r="AJ103" s="23" t="n">
        <v>0.122564029522636</v>
      </c>
      <c r="AK103" s="23" t="n">
        <v>0.1310263606758113</v>
      </c>
      <c r="AL103" s="23" t="n">
        <v>0.1080830207456534</v>
      </c>
      <c r="AM103" s="23" t="n">
        <v>0.1318191413451893</v>
      </c>
      <c r="AN103" s="23" t="n">
        <v>0.1280620951484485</v>
      </c>
      <c r="AO103" s="23" t="n">
        <v>0.1322692873413652</v>
      </c>
      <c r="AP103" s="23" t="n">
        <v>0.123081635619731</v>
      </c>
      <c r="AQ103" s="23" t="n">
        <v>0.1321928782504079</v>
      </c>
      <c r="AR103" s="23" t="n">
        <v>0.07048524883340279</v>
      </c>
      <c r="AS103" s="23" t="n">
        <v>0.08211798048801708</v>
      </c>
      <c r="AT103" s="23" t="n">
        <v>0.08487838943964322</v>
      </c>
      <c r="AU103" s="23" t="n">
        <v>0.05428649015899671</v>
      </c>
      <c r="AV103" s="23" t="n">
        <v>0.0911110610021907</v>
      </c>
      <c r="AW103" s="23" t="n">
        <v>0.09075093022651773</v>
      </c>
      <c r="AX103" s="23" t="n">
        <v>0.08040150912090439</v>
      </c>
      <c r="AY103" s="23" t="n">
        <v>0.1329518445167444</v>
      </c>
      <c r="AZ103" s="23" t="n">
        <v>0.1319644296170499</v>
      </c>
      <c r="BA103" s="23" t="n">
        <v>0.05723205320554183</v>
      </c>
      <c r="BB103" s="23" t="n">
        <v>0.09561278270358403</v>
      </c>
      <c r="BC103" s="23" t="n">
        <v>0.09242406511319598</v>
      </c>
      <c r="BD103" s="23" t="n">
        <v>0.09135184118425306</v>
      </c>
      <c r="BE103" s="23" t="n">
        <v>0.09135184118425305</v>
      </c>
      <c r="BF103" s="23" t="n">
        <v>0.09135184118425306</v>
      </c>
      <c r="BG103" s="23" t="n">
        <v>0.08674444967883506</v>
      </c>
      <c r="BH103" s="23" t="n">
        <v>0.1141777023584355</v>
      </c>
      <c r="BI103" s="23" t="n">
        <v>0.1174062084880515</v>
      </c>
      <c r="BJ103" s="23" t="n">
        <v>0.116879654575171</v>
      </c>
      <c r="BK103" s="23" t="n">
        <v>0.1144025614335458</v>
      </c>
      <c r="BL103" s="23" t="n">
        <v>0.08307819094828453</v>
      </c>
      <c r="BM103" s="23" t="n">
        <v>0.1126324376687109</v>
      </c>
      <c r="BN103" s="23" t="n">
        <v>0.1355247747194514</v>
      </c>
      <c r="BO103" s="23" t="n">
        <v>0.107998688522217</v>
      </c>
      <c r="BP103" s="23" t="n">
        <v>0.1197895240582857</v>
      </c>
      <c r="BQ103" s="23" t="n">
        <v>0.09520159563436713</v>
      </c>
      <c r="BR103" s="23" t="n">
        <v>0.09499931650558878</v>
      </c>
      <c r="BS103" s="23" t="n">
        <v>0.1006402674910603</v>
      </c>
      <c r="BT103" s="23" t="n">
        <v>0.1003541171997843</v>
      </c>
      <c r="BU103" s="23" t="n">
        <v>0.1389833630224869</v>
      </c>
      <c r="BV103" s="23" t="n">
        <v>0.138192314722367</v>
      </c>
      <c r="BW103" s="23" t="n">
        <v>0.08663381159787217</v>
      </c>
      <c r="BX103" s="23" t="n">
        <v>0.08635243021170572</v>
      </c>
      <c r="BY103" s="23" t="n">
        <v>0.08805135141823359</v>
      </c>
      <c r="BZ103" s="23" t="n">
        <v>0.06991110270792965</v>
      </c>
      <c r="CA103" s="23" t="n">
        <v>0.1020874782380258</v>
      </c>
      <c r="CB103" s="23" t="n">
        <v>0.09995159959733699</v>
      </c>
      <c r="CC103" s="23" t="n">
        <v>0.10292124493876</v>
      </c>
      <c r="CD103" s="23" t="n">
        <v>0.1014620174647983</v>
      </c>
      <c r="CE103" s="23" t="n">
        <v>0.0998820216041255</v>
      </c>
      <c r="CF103" s="23" t="n">
        <v>0.1266028742197294</v>
      </c>
      <c r="CG103" s="23" t="n">
        <v>0.1265196659990123</v>
      </c>
      <c r="CH103" s="23" t="n">
        <v>0.09232789539220877</v>
      </c>
      <c r="CI103" s="23" t="n">
        <v>0.06363937852665939</v>
      </c>
      <c r="CJ103" s="23" t="n">
        <v>0.06748691284413469</v>
      </c>
      <c r="CK103" s="23" t="n">
        <v>0.03414868480964676</v>
      </c>
      <c r="CL103" s="23" t="n">
        <v>0.05176423098292978</v>
      </c>
      <c r="CM103" s="23" t="n">
        <v>0.07314642902113815</v>
      </c>
      <c r="CN103" s="23" t="n">
        <v>1.197507736079576</v>
      </c>
      <c r="CO103" s="23" t="n">
        <v>0.1954749190282969</v>
      </c>
      <c r="CP103" s="23" t="n">
        <v>0.2003826816123957</v>
      </c>
      <c r="CQ103" s="23" t="n">
        <v>0.02604156943887073</v>
      </c>
      <c r="CR103" s="23" t="n">
        <v>0.01137921933791102</v>
      </c>
      <c r="CS103" s="23" t="n">
        <v>0.0228039882217837</v>
      </c>
      <c r="CT103" s="23" t="n">
        <v>0.002845167073663399</v>
      </c>
      <c r="CU103" s="23" t="n">
        <v>0.03478250581744393</v>
      </c>
      <c r="CV103" s="23" t="n">
        <v>0.05445726350558789</v>
      </c>
      <c r="CW103" s="23" t="n">
        <v>0.03080811845457596</v>
      </c>
      <c r="CX103" s="23" t="n">
        <v>0.01851771540761159</v>
      </c>
      <c r="CY103" s="23" t="n">
        <v>0.02191295414442794</v>
      </c>
      <c r="CZ103" s="23" t="n">
        <v>0.03964580960418843</v>
      </c>
      <c r="DA103" s="23" t="n">
        <v>0.03986165746759972</v>
      </c>
      <c r="DB103" s="23" t="n">
        <v>0</v>
      </c>
      <c r="DC103" s="23" t="n">
        <v>0.01258634552069669</v>
      </c>
      <c r="DD103" s="23" t="n">
        <v>0.02211125460628677</v>
      </c>
      <c r="DE103" s="23" t="n">
        <v>0.01613378054269152</v>
      </c>
    </row>
    <row r="104">
      <c r="A104" s="13" t="n">
        <v>91</v>
      </c>
      <c r="B104" s="14" t="inlineStr">
        <is>
          <t>Transporte de passageiro</t>
        </is>
      </c>
      <c r="C104" s="22" t="n">
        <v>0.003205737297633199</v>
      </c>
      <c r="D104" s="22" t="n">
        <v>0.003191066310740468</v>
      </c>
      <c r="E104" s="22" t="n">
        <v>0.003394581575114343</v>
      </c>
      <c r="F104" s="22" t="n">
        <v>0.003220674556470007</v>
      </c>
      <c r="G104" s="22" t="n">
        <v>0.003212301160682667</v>
      </c>
      <c r="H104" s="22" t="n">
        <v>0.003216359921539088</v>
      </c>
      <c r="I104" s="22" t="n">
        <v>0.003203274507642609</v>
      </c>
      <c r="J104" s="22" t="n">
        <v>0.003207106968422133</v>
      </c>
      <c r="K104" s="22" t="n">
        <v>0.003222292861242999</v>
      </c>
      <c r="L104" s="22" t="n">
        <v>0.003218487102536638</v>
      </c>
      <c r="M104" s="22" t="n">
        <v>0.003247107297782058</v>
      </c>
      <c r="N104" s="22" t="n">
        <v>0.003203982695798795</v>
      </c>
      <c r="O104" s="22" t="n">
        <v>0.002795681001560291</v>
      </c>
      <c r="P104" s="22" t="n">
        <v>0.002801930282228268</v>
      </c>
      <c r="Q104" s="22" t="n">
        <v>0.002785839895384801</v>
      </c>
      <c r="R104" s="22" t="n">
        <v>0.002766193940676455</v>
      </c>
      <c r="S104" s="22" t="n">
        <v>0.002770084527917468</v>
      </c>
      <c r="T104" s="22" t="n">
        <v>0.002772297474170677</v>
      </c>
      <c r="U104" s="22" t="n">
        <v>0.01281894426516202</v>
      </c>
      <c r="V104" s="22" t="n">
        <v>0.009358053849184245</v>
      </c>
      <c r="W104" s="22" t="n">
        <v>0.01070411260051098</v>
      </c>
      <c r="X104" s="22" t="n">
        <v>0.01054009840502348</v>
      </c>
      <c r="Y104" s="22" t="n">
        <v>0.01037764642337014</v>
      </c>
      <c r="Z104" s="22" t="n">
        <v>0.005851430919669711</v>
      </c>
      <c r="AA104" s="22" t="n">
        <v>0.005844630507228397</v>
      </c>
      <c r="AB104" s="22" t="n">
        <v>0.005813099148811434</v>
      </c>
      <c r="AC104" s="22" t="n">
        <v>0.0058628724979751</v>
      </c>
      <c r="AD104" s="22" t="n">
        <v>0.00586976648728257</v>
      </c>
      <c r="AE104" s="22" t="n">
        <v>0.00584341815700865</v>
      </c>
      <c r="AF104" s="22" t="n">
        <v>0.005860466126939876</v>
      </c>
      <c r="AG104" s="22" t="n">
        <v>0.005861418847086727</v>
      </c>
      <c r="AH104" s="22" t="n">
        <v>0.005854213676836141</v>
      </c>
      <c r="AI104" s="22" t="n">
        <v>0.005775067556954865</v>
      </c>
      <c r="AJ104" s="22" t="n">
        <v>0.005630359585197554</v>
      </c>
      <c r="AK104" s="22" t="n">
        <v>0.005859279140465712</v>
      </c>
      <c r="AL104" s="22" t="n">
        <v>0.005175100728701723</v>
      </c>
      <c r="AM104" s="22" t="n">
        <v>0.005861346709094972</v>
      </c>
      <c r="AN104" s="22" t="n">
        <v>0.005829479423176371</v>
      </c>
      <c r="AO104" s="22" t="n">
        <v>0.005841545921170107</v>
      </c>
      <c r="AP104" s="22" t="n">
        <v>0.005889334819640634</v>
      </c>
      <c r="AQ104" s="22" t="n">
        <v>0.005856202257415719</v>
      </c>
      <c r="AR104" s="22" t="n">
        <v>0.006870080392183541</v>
      </c>
      <c r="AS104" s="22" t="n">
        <v>0.005179207034988464</v>
      </c>
      <c r="AT104" s="22" t="n">
        <v>0.005448574530680085</v>
      </c>
      <c r="AU104" s="22" t="n">
        <v>0.006177922414175361</v>
      </c>
      <c r="AV104" s="22" t="n">
        <v>0.005508667458996111</v>
      </c>
      <c r="AW104" s="22" t="n">
        <v>0.0055184187486995</v>
      </c>
      <c r="AX104" s="22" t="n">
        <v>0.02560068607589286</v>
      </c>
      <c r="AY104" s="22" t="n">
        <v>0.006822076509504621</v>
      </c>
      <c r="AZ104" s="22" t="n">
        <v>0.006806579122610313</v>
      </c>
      <c r="BA104" s="22" t="n">
        <v>0.004440323055198947</v>
      </c>
      <c r="BB104" s="22" t="n">
        <v>0.009568297382261202</v>
      </c>
      <c r="BC104" s="22" t="n">
        <v>0.008601102103391586</v>
      </c>
      <c r="BD104" s="22" t="n">
        <v>0.00860635457274205</v>
      </c>
      <c r="BE104" s="22" t="n">
        <v>0.008606354572742047</v>
      </c>
      <c r="BF104" s="22" t="n">
        <v>0.008606354572742048</v>
      </c>
      <c r="BG104" s="22" t="n">
        <v>0.007894564271830277</v>
      </c>
      <c r="BH104" s="22" t="n">
        <v>0.005771070141980271</v>
      </c>
      <c r="BI104" s="22" t="n">
        <v>0.00842873704746451</v>
      </c>
      <c r="BJ104" s="22" t="n">
        <v>0.008502700432168062</v>
      </c>
      <c r="BK104" s="22" t="n">
        <v>0.009106957488217512</v>
      </c>
      <c r="BL104" s="22" t="n">
        <v>0.006901801870119704</v>
      </c>
      <c r="BM104" s="22" t="n">
        <v>0.0156027429806707</v>
      </c>
      <c r="BN104" s="22" t="n">
        <v>0.007472181577737875</v>
      </c>
      <c r="BO104" s="22" t="n">
        <v>0.01233081778857356</v>
      </c>
      <c r="BP104" s="22" t="n">
        <v>0.009791351224848446</v>
      </c>
      <c r="BQ104" s="22" t="n">
        <v>0.00817923491915331</v>
      </c>
      <c r="BR104" s="22" t="n">
        <v>0.008151183804903492</v>
      </c>
      <c r="BS104" s="22" t="n">
        <v>0.01173658934087996</v>
      </c>
      <c r="BT104" s="22" t="n">
        <v>0.01151193523460427</v>
      </c>
      <c r="BU104" s="22" t="n">
        <v>0.006726368378342349</v>
      </c>
      <c r="BV104" s="22" t="n">
        <v>0.006705560897288587</v>
      </c>
      <c r="BW104" s="22" t="n">
        <v>0.007240447948329931</v>
      </c>
      <c r="BX104" s="22" t="n">
        <v>0.00736991042048608</v>
      </c>
      <c r="BY104" s="22" t="n">
        <v>0.007235147493588652</v>
      </c>
      <c r="BZ104" s="22" t="n">
        <v>0.00911139096000692</v>
      </c>
      <c r="CA104" s="22" t="n">
        <v>0.008786978441144703</v>
      </c>
      <c r="CB104" s="22" t="n">
        <v>0.007346868784951041</v>
      </c>
      <c r="CC104" s="22" t="n">
        <v>0.008808116791810858</v>
      </c>
      <c r="CD104" s="22" t="n">
        <v>0.007356259622034902</v>
      </c>
      <c r="CE104" s="22" t="n">
        <v>0.007402322496418669</v>
      </c>
      <c r="CF104" s="22" t="n">
        <v>0.007928342295144027</v>
      </c>
      <c r="CG104" s="22" t="n">
        <v>0.007926614609110314</v>
      </c>
      <c r="CH104" s="22" t="n">
        <v>0.008461502692921081</v>
      </c>
      <c r="CI104" s="22" t="n">
        <v>0.004309957972478625</v>
      </c>
      <c r="CJ104" s="22" t="n">
        <v>0.007082217543943225</v>
      </c>
      <c r="CK104" s="22" t="n">
        <v>0.004872079901918231</v>
      </c>
      <c r="CL104" s="22" t="n">
        <v>0.008300171232730786</v>
      </c>
      <c r="CM104" s="22" t="n">
        <v>0.005797636370338441</v>
      </c>
      <c r="CN104" s="22" t="n">
        <v>0.006812434698778109</v>
      </c>
      <c r="CO104" s="22" t="n">
        <v>1.006803538049448</v>
      </c>
      <c r="CP104" s="22" t="n">
        <v>0.006833346821251612</v>
      </c>
      <c r="CQ104" s="22" t="n">
        <v>0.006991004243171933</v>
      </c>
      <c r="CR104" s="22" t="n">
        <v>0.006442144735958667</v>
      </c>
      <c r="CS104" s="22" t="n">
        <v>0.00312548095814142</v>
      </c>
      <c r="CT104" s="22" t="n">
        <v>0.001017698322792602</v>
      </c>
      <c r="CU104" s="22" t="n">
        <v>0.004083376438336365</v>
      </c>
      <c r="CV104" s="22" t="n">
        <v>0.004619667102955072</v>
      </c>
      <c r="CW104" s="22" t="n">
        <v>0.009818014369976253</v>
      </c>
      <c r="CX104" s="22" t="n">
        <v>0.03622281496005212</v>
      </c>
      <c r="CY104" s="22" t="n">
        <v>0.003794015082746892</v>
      </c>
      <c r="CZ104" s="22" t="n">
        <v>0.05897673747135426</v>
      </c>
      <c r="DA104" s="22" t="n">
        <v>0.05986053863292318</v>
      </c>
      <c r="DB104" s="22" t="n">
        <v>0</v>
      </c>
      <c r="DC104" s="22" t="n">
        <v>0.00711636204197385</v>
      </c>
      <c r="DD104" s="22" t="n">
        <v>0.007065641230630909</v>
      </c>
      <c r="DE104" s="22" t="n">
        <v>0.005714255717520493</v>
      </c>
    </row>
    <row r="105">
      <c r="A105" s="15" t="n">
        <v>92</v>
      </c>
      <c r="B105" s="10" t="inlineStr">
        <is>
          <t>Correio</t>
        </is>
      </c>
      <c r="C105" s="23" t="n">
        <v>0.002164947012985678</v>
      </c>
      <c r="D105" s="23" t="n">
        <v>0.002152569571653232</v>
      </c>
      <c r="E105" s="23" t="n">
        <v>0.002321015143790469</v>
      </c>
      <c r="F105" s="23" t="n">
        <v>0.002177549099421441</v>
      </c>
      <c r="G105" s="23" t="n">
        <v>0.002170340650891662</v>
      </c>
      <c r="H105" s="23" t="n">
        <v>0.002173664767690068</v>
      </c>
      <c r="I105" s="23" t="n">
        <v>0.002162869236020464</v>
      </c>
      <c r="J105" s="23" t="n">
        <v>0.00216610256032266</v>
      </c>
      <c r="K105" s="23" t="n">
        <v>0.002178914411280295</v>
      </c>
      <c r="L105" s="23" t="n">
        <v>0.002175703614661237</v>
      </c>
      <c r="M105" s="23" t="n">
        <v>0.002199090088576049</v>
      </c>
      <c r="N105" s="23" t="n">
        <v>0.002163401046537569</v>
      </c>
      <c r="O105" s="23" t="n">
        <v>0.001818687765119213</v>
      </c>
      <c r="P105" s="23" t="n">
        <v>0.001824267978960974</v>
      </c>
      <c r="Q105" s="23" t="n">
        <v>0.001810693035391904</v>
      </c>
      <c r="R105" s="23" t="n">
        <v>0.001794118373196348</v>
      </c>
      <c r="S105" s="23" t="n">
        <v>0.001797400736930738</v>
      </c>
      <c r="T105" s="23" t="n">
        <v>0.001799267728743982</v>
      </c>
      <c r="U105" s="23" t="n">
        <v>0.002271824295006819</v>
      </c>
      <c r="V105" s="23" t="n">
        <v>0.00290111466835919</v>
      </c>
      <c r="W105" s="23" t="n">
        <v>0.004083922276519866</v>
      </c>
      <c r="X105" s="23" t="n">
        <v>0.004048847595840307</v>
      </c>
      <c r="Y105" s="23" t="n">
        <v>0.004094205647866635</v>
      </c>
      <c r="Z105" s="23" t="n">
        <v>0.004205637909225183</v>
      </c>
      <c r="AA105" s="23" t="n">
        <v>0.004178410492613123</v>
      </c>
      <c r="AB105" s="23" t="n">
        <v>0.004388418745917661</v>
      </c>
      <c r="AC105" s="23" t="n">
        <v>0.004192464825077751</v>
      </c>
      <c r="AD105" s="23" t="n">
        <v>0.004217029736031507</v>
      </c>
      <c r="AE105" s="23" t="n">
        <v>0.004522558556060278</v>
      </c>
      <c r="AF105" s="23" t="n">
        <v>0.004191895723797383</v>
      </c>
      <c r="AG105" s="23" t="n">
        <v>0.004224995912825851</v>
      </c>
      <c r="AH105" s="23" t="n">
        <v>0.004386239597631754</v>
      </c>
      <c r="AI105" s="23" t="n">
        <v>0.004124538822989907</v>
      </c>
      <c r="AJ105" s="23" t="n">
        <v>0.004169292336740817</v>
      </c>
      <c r="AK105" s="23" t="n">
        <v>0.004272880163714699</v>
      </c>
      <c r="AL105" s="23" t="n">
        <v>0.003873030985855357</v>
      </c>
      <c r="AM105" s="23" t="n">
        <v>0.004228357579057333</v>
      </c>
      <c r="AN105" s="23" t="n">
        <v>0.004084609329085438</v>
      </c>
      <c r="AO105" s="23" t="n">
        <v>0.004176202758540498</v>
      </c>
      <c r="AP105" s="23" t="n">
        <v>0.004611945823403469</v>
      </c>
      <c r="AQ105" s="23" t="n">
        <v>0.004208786875945501</v>
      </c>
      <c r="AR105" s="23" t="n">
        <v>0.004032472639037536</v>
      </c>
      <c r="AS105" s="23" t="n">
        <v>0.005401483740545228</v>
      </c>
      <c r="AT105" s="23" t="n">
        <v>0.005607234966502679</v>
      </c>
      <c r="AU105" s="23" t="n">
        <v>0.005579058602417529</v>
      </c>
      <c r="AV105" s="23" t="n">
        <v>0.007660511928417497</v>
      </c>
      <c r="AW105" s="23" t="n">
        <v>0.007676430767395289</v>
      </c>
      <c r="AX105" s="23" t="n">
        <v>0.00358717981359494</v>
      </c>
      <c r="AY105" s="23" t="n">
        <v>0.006550087384678152</v>
      </c>
      <c r="AZ105" s="23" t="n">
        <v>0.006526994603863243</v>
      </c>
      <c r="BA105" s="23" t="n">
        <v>0.005607899406551573</v>
      </c>
      <c r="BB105" s="23" t="n">
        <v>0.002318935081923683</v>
      </c>
      <c r="BC105" s="23" t="n">
        <v>0.002384366948123198</v>
      </c>
      <c r="BD105" s="23" t="n">
        <v>0.002336951636929815</v>
      </c>
      <c r="BE105" s="23" t="n">
        <v>0.002336951636929815</v>
      </c>
      <c r="BF105" s="23" t="n">
        <v>0.002336951636929815</v>
      </c>
      <c r="BG105" s="23" t="n">
        <v>0.00351190581174412</v>
      </c>
      <c r="BH105" s="23" t="n">
        <v>0.003813941593599796</v>
      </c>
      <c r="BI105" s="23" t="n">
        <v>0.003695471843905475</v>
      </c>
      <c r="BJ105" s="23" t="n">
        <v>0.003952187511415142</v>
      </c>
      <c r="BK105" s="23" t="n">
        <v>0.004514923956371222</v>
      </c>
      <c r="BL105" s="23" t="n">
        <v>0.004700029115186531</v>
      </c>
      <c r="BM105" s="23" t="n">
        <v>0.01617296015756203</v>
      </c>
      <c r="BN105" s="23" t="n">
        <v>0.004686077241779206</v>
      </c>
      <c r="BO105" s="23" t="n">
        <v>0.0119732963262647</v>
      </c>
      <c r="BP105" s="23" t="n">
        <v>0.004923549581455621</v>
      </c>
      <c r="BQ105" s="23" t="n">
        <v>0.004779987523815667</v>
      </c>
      <c r="BR105" s="23" t="n">
        <v>0.004789487425272546</v>
      </c>
      <c r="BS105" s="23" t="n">
        <v>0.005395815954249256</v>
      </c>
      <c r="BT105" s="23" t="n">
        <v>0.005411000810221167</v>
      </c>
      <c r="BU105" s="23" t="n">
        <v>0.003598559956966859</v>
      </c>
      <c r="BV105" s="23" t="n">
        <v>0.003596497172243205</v>
      </c>
      <c r="BW105" s="23" t="n">
        <v>0.004031681065906722</v>
      </c>
      <c r="BX105" s="23" t="n">
        <v>0.00413510021756219</v>
      </c>
      <c r="BY105" s="23" t="n">
        <v>0.003739276007080617</v>
      </c>
      <c r="BZ105" s="23" t="n">
        <v>0.004158072032824318</v>
      </c>
      <c r="CA105" s="23" t="n">
        <v>0.005540952055784906</v>
      </c>
      <c r="CB105" s="23" t="n">
        <v>0.007554656345689393</v>
      </c>
      <c r="CC105" s="23" t="n">
        <v>0.005520683268391701</v>
      </c>
      <c r="CD105" s="23" t="n">
        <v>0.007603411622821515</v>
      </c>
      <c r="CE105" s="23" t="n">
        <v>0.007392939295537431</v>
      </c>
      <c r="CF105" s="23" t="n">
        <v>0.005440846469412859</v>
      </c>
      <c r="CG105" s="23" t="n">
        <v>0.00542281672326201</v>
      </c>
      <c r="CH105" s="23" t="n">
        <v>0.005196332566041173</v>
      </c>
      <c r="CI105" s="23" t="n">
        <v>0.004630967298261352</v>
      </c>
      <c r="CJ105" s="23" t="n">
        <v>0.004910136075170108</v>
      </c>
      <c r="CK105" s="23" t="n">
        <v>0.003769400369278295</v>
      </c>
      <c r="CL105" s="23" t="n">
        <v>0.003403752161610391</v>
      </c>
      <c r="CM105" s="23" t="n">
        <v>0.006730914478254781</v>
      </c>
      <c r="CN105" s="23" t="n">
        <v>0.007256853002589977</v>
      </c>
      <c r="CO105" s="23" t="n">
        <v>0.007212658422870941</v>
      </c>
      <c r="CP105" s="23" t="n">
        <v>1.007294167772643</v>
      </c>
      <c r="CQ105" s="23" t="n">
        <v>0.005107629057817521</v>
      </c>
      <c r="CR105" s="23" t="n">
        <v>0.01052590618037341</v>
      </c>
      <c r="CS105" s="23" t="n">
        <v>0.002869985785541238</v>
      </c>
      <c r="CT105" s="23" t="n">
        <v>0.001498804494993996</v>
      </c>
      <c r="CU105" s="23" t="n">
        <v>0.004404669529278969</v>
      </c>
      <c r="CV105" s="23" t="n">
        <v>0.003869650218333288</v>
      </c>
      <c r="CW105" s="23" t="n">
        <v>0.005631754372952707</v>
      </c>
      <c r="CX105" s="23" t="n">
        <v>0.007745760476142307</v>
      </c>
      <c r="CY105" s="23" t="n">
        <v>0.004244812992559724</v>
      </c>
      <c r="CZ105" s="23" t="n">
        <v>0.005138283074080257</v>
      </c>
      <c r="DA105" s="23" t="n">
        <v>0.005091115906821894</v>
      </c>
      <c r="DB105" s="23" t="n">
        <v>0</v>
      </c>
      <c r="DC105" s="23" t="n">
        <v>0.002227885598505965</v>
      </c>
      <c r="DD105" s="23" t="n">
        <v>0.003664784839925565</v>
      </c>
      <c r="DE105" s="23" t="n">
        <v>0.004234115892546879</v>
      </c>
    </row>
    <row r="106">
      <c r="A106" s="13" t="n">
        <v>93</v>
      </c>
      <c r="B106" s="14" t="inlineStr">
        <is>
          <t>Serviços de informação</t>
        </is>
      </c>
      <c r="C106" s="22" t="n">
        <v>0.01484983725172525</v>
      </c>
      <c r="D106" s="22" t="n">
        <v>0.01486198498615473</v>
      </c>
      <c r="E106" s="22" t="n">
        <v>0.0168056609488998</v>
      </c>
      <c r="F106" s="22" t="n">
        <v>0.01483746904127148</v>
      </c>
      <c r="G106" s="22" t="n">
        <v>0.01487590774836729</v>
      </c>
      <c r="H106" s="22" t="n">
        <v>0.01499957432080995</v>
      </c>
      <c r="I106" s="22" t="n">
        <v>0.01485187646824013</v>
      </c>
      <c r="J106" s="22" t="n">
        <v>0.01484870314962827</v>
      </c>
      <c r="K106" s="22" t="n">
        <v>0.01483612906757018</v>
      </c>
      <c r="L106" s="22" t="n">
        <v>0.01483928027657921</v>
      </c>
      <c r="M106" s="22" t="n">
        <v>0.01530859730950608</v>
      </c>
      <c r="N106" s="22" t="n">
        <v>0.01489391717282841</v>
      </c>
      <c r="O106" s="22" t="n">
        <v>0.01519873483315636</v>
      </c>
      <c r="P106" s="22" t="n">
        <v>0.0151841937895482</v>
      </c>
      <c r="Q106" s="22" t="n">
        <v>0.01519751680235375</v>
      </c>
      <c r="R106" s="22" t="n">
        <v>0.01521378386346937</v>
      </c>
      <c r="S106" s="22" t="n">
        <v>0.01521056241552425</v>
      </c>
      <c r="T106" s="22" t="n">
        <v>0.0152087300723024</v>
      </c>
      <c r="U106" s="22" t="n">
        <v>0.031003562888044</v>
      </c>
      <c r="V106" s="22" t="n">
        <v>0.03244589120295685</v>
      </c>
      <c r="W106" s="22" t="n">
        <v>0.04226589030577458</v>
      </c>
      <c r="X106" s="22" t="n">
        <v>0.04185113008410726</v>
      </c>
      <c r="Y106" s="22" t="n">
        <v>0.04202197278714045</v>
      </c>
      <c r="Z106" s="22" t="n">
        <v>0.04092834091106449</v>
      </c>
      <c r="AA106" s="22" t="n">
        <v>0.04084954629026908</v>
      </c>
      <c r="AB106" s="22" t="n">
        <v>0.04091171590037773</v>
      </c>
      <c r="AC106" s="22" t="n">
        <v>0.04101129963866522</v>
      </c>
      <c r="AD106" s="22" t="n">
        <v>0.04100795054974939</v>
      </c>
      <c r="AE106" s="22" t="n">
        <v>0.04120574693169062</v>
      </c>
      <c r="AF106" s="22" t="n">
        <v>0.0409711077498581</v>
      </c>
      <c r="AG106" s="22" t="n">
        <v>0.04105828983615543</v>
      </c>
      <c r="AH106" s="22" t="n">
        <v>0.04129120158665549</v>
      </c>
      <c r="AI106" s="22" t="n">
        <v>0.04026949016208708</v>
      </c>
      <c r="AJ106" s="22" t="n">
        <v>0.03897220118972055</v>
      </c>
      <c r="AK106" s="22" t="n">
        <v>0.04112745722531137</v>
      </c>
      <c r="AL106" s="22" t="n">
        <v>0.03481400443994369</v>
      </c>
      <c r="AM106" s="22" t="n">
        <v>0.04102640985836024</v>
      </c>
      <c r="AN106" s="22" t="n">
        <v>0.03936645203522342</v>
      </c>
      <c r="AO106" s="22" t="n">
        <v>0.04079985360601626</v>
      </c>
      <c r="AP106" s="22" t="n">
        <v>0.04163132728910848</v>
      </c>
      <c r="AQ106" s="22" t="n">
        <v>0.04097406669510278</v>
      </c>
      <c r="AR106" s="22" t="n">
        <v>0.04096292659486565</v>
      </c>
      <c r="AS106" s="22" t="n">
        <v>0.0357860761989346</v>
      </c>
      <c r="AT106" s="22" t="n">
        <v>0.03741267954574598</v>
      </c>
      <c r="AU106" s="22" t="n">
        <v>0.04131084906425994</v>
      </c>
      <c r="AV106" s="22" t="n">
        <v>0.04217441800560645</v>
      </c>
      <c r="AW106" s="22" t="n">
        <v>0.04213785769535745</v>
      </c>
      <c r="AX106" s="22" t="n">
        <v>0.02713692755409613</v>
      </c>
      <c r="AY106" s="22" t="n">
        <v>0.04432461304529332</v>
      </c>
      <c r="AZ106" s="22" t="n">
        <v>0.04438493899349155</v>
      </c>
      <c r="BA106" s="22" t="n">
        <v>0.06134259606515767</v>
      </c>
      <c r="BB106" s="22" t="n">
        <v>0.0288078081717328</v>
      </c>
      <c r="BC106" s="22" t="n">
        <v>0.02858465631624801</v>
      </c>
      <c r="BD106" s="22" t="n">
        <v>0.02817708046508654</v>
      </c>
      <c r="BE106" s="22" t="n">
        <v>0.02817708046508654</v>
      </c>
      <c r="BF106" s="22" t="n">
        <v>0.02817708046508654</v>
      </c>
      <c r="BG106" s="22" t="n">
        <v>0.03261154683096777</v>
      </c>
      <c r="BH106" s="22" t="n">
        <v>0.03485482416241008</v>
      </c>
      <c r="BI106" s="22" t="n">
        <v>0.0392079389116827</v>
      </c>
      <c r="BJ106" s="22" t="n">
        <v>0.03895445944376278</v>
      </c>
      <c r="BK106" s="22" t="n">
        <v>0.04024327034600868</v>
      </c>
      <c r="BL106" s="22" t="n">
        <v>0.04344731985980541</v>
      </c>
      <c r="BM106" s="22" t="n">
        <v>0.06035171272612267</v>
      </c>
      <c r="BN106" s="22" t="n">
        <v>0.0445225989031046</v>
      </c>
      <c r="BO106" s="22" t="n">
        <v>0.05042119122919918</v>
      </c>
      <c r="BP106" s="22" t="n">
        <v>0.04753427676558632</v>
      </c>
      <c r="BQ106" s="22" t="n">
        <v>0.04120523111598268</v>
      </c>
      <c r="BR106" s="22" t="n">
        <v>0.04091579183197133</v>
      </c>
      <c r="BS106" s="22" t="n">
        <v>0.0458327552151476</v>
      </c>
      <c r="BT106" s="22" t="n">
        <v>0.04572070924787568</v>
      </c>
      <c r="BU106" s="22" t="n">
        <v>0.03490212758075741</v>
      </c>
      <c r="BV106" s="22" t="n">
        <v>0.03481643504522536</v>
      </c>
      <c r="BW106" s="22" t="n">
        <v>0.03852703149663993</v>
      </c>
      <c r="BX106" s="22" t="n">
        <v>0.04066221020658502</v>
      </c>
      <c r="BY106" s="22" t="n">
        <v>0.03229522560292974</v>
      </c>
      <c r="BZ106" s="22" t="n">
        <v>0.04030130796060808</v>
      </c>
      <c r="CA106" s="22" t="n">
        <v>0.05665996381964663</v>
      </c>
      <c r="CB106" s="22" t="n">
        <v>0.06278470087618494</v>
      </c>
      <c r="CC106" s="22" t="n">
        <v>0.05705659101013561</v>
      </c>
      <c r="CD106" s="22" t="n">
        <v>0.06355368661153721</v>
      </c>
      <c r="CE106" s="22" t="n">
        <v>0.06223846195048507</v>
      </c>
      <c r="CF106" s="22" t="n">
        <v>0.06914860044770414</v>
      </c>
      <c r="CG106" s="22" t="n">
        <v>0.0688329086414953</v>
      </c>
      <c r="CH106" s="22" t="n">
        <v>0.05932936505676094</v>
      </c>
      <c r="CI106" s="22" t="n">
        <v>0.03035712410456968</v>
      </c>
      <c r="CJ106" s="22" t="n">
        <v>0.0333045256896059</v>
      </c>
      <c r="CK106" s="22" t="n">
        <v>0.02855128279872573</v>
      </c>
      <c r="CL106" s="22" t="n">
        <v>0.03072715864206198</v>
      </c>
      <c r="CM106" s="22" t="n">
        <v>0.04475269529491257</v>
      </c>
      <c r="CN106" s="22" t="n">
        <v>0.0451396063638474</v>
      </c>
      <c r="CO106" s="22" t="n">
        <v>0.04513417923236563</v>
      </c>
      <c r="CP106" s="22" t="n">
        <v>0.04518149740688062</v>
      </c>
      <c r="CQ106" s="22" t="n">
        <v>1.197313169298329</v>
      </c>
      <c r="CR106" s="22" t="n">
        <v>0.07453538899535762</v>
      </c>
      <c r="CS106" s="22" t="n">
        <v>0.02414583752681409</v>
      </c>
      <c r="CT106" s="22" t="n">
        <v>0.01033619317448495</v>
      </c>
      <c r="CU106" s="22" t="n">
        <v>0.03643186436459613</v>
      </c>
      <c r="CV106" s="22" t="n">
        <v>0.03173420571295128</v>
      </c>
      <c r="CW106" s="22" t="n">
        <v>0.1419965494754477</v>
      </c>
      <c r="CX106" s="22" t="n">
        <v>0.08397897585602278</v>
      </c>
      <c r="CY106" s="22" t="n">
        <v>0.03329375417890861</v>
      </c>
      <c r="CZ106" s="22" t="n">
        <v>0.04981919237740998</v>
      </c>
      <c r="DA106" s="22" t="n">
        <v>0.04963335885149112</v>
      </c>
      <c r="DB106" s="22" t="n">
        <v>0</v>
      </c>
      <c r="DC106" s="22" t="n">
        <v>0.04315569459469187</v>
      </c>
      <c r="DD106" s="22" t="n">
        <v>0.04032359505361574</v>
      </c>
      <c r="DE106" s="22" t="n">
        <v>0.04340506231948279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23" t="n">
        <v>0.04743151651263804</v>
      </c>
      <c r="D107" s="23" t="n">
        <v>0.04752268378115988</v>
      </c>
      <c r="E107" s="23" t="n">
        <v>0.05200666600965154</v>
      </c>
      <c r="F107" s="23" t="n">
        <v>0.04733869459838558</v>
      </c>
      <c r="G107" s="23" t="n">
        <v>0.04747360114774635</v>
      </c>
      <c r="H107" s="23" t="n">
        <v>0.04779697771004968</v>
      </c>
      <c r="I107" s="23" t="n">
        <v>0.0474468205844109</v>
      </c>
      <c r="J107" s="23" t="n">
        <v>0.04742300521441967</v>
      </c>
      <c r="K107" s="23" t="n">
        <v>0.04732863825883134</v>
      </c>
      <c r="L107" s="23" t="n">
        <v>0.04735228769894392</v>
      </c>
      <c r="M107" s="23" t="n">
        <v>0.04851625504076501</v>
      </c>
      <c r="N107" s="23" t="n">
        <v>0.04755843608221515</v>
      </c>
      <c r="O107" s="23" t="n">
        <v>0.04999632186482549</v>
      </c>
      <c r="P107" s="23" t="n">
        <v>0.04994082163802641</v>
      </c>
      <c r="Q107" s="23" t="n">
        <v>0.05004080922773014</v>
      </c>
      <c r="R107" s="23" t="n">
        <v>0.05016289154171218</v>
      </c>
      <c r="S107" s="23" t="n">
        <v>0.05013871496693213</v>
      </c>
      <c r="T107" s="23" t="n">
        <v>0.0501249634540471</v>
      </c>
      <c r="U107" s="23" t="n">
        <v>0.05479030201135231</v>
      </c>
      <c r="V107" s="23" t="n">
        <v>0.08324430740663742</v>
      </c>
      <c r="W107" s="23" t="n">
        <v>0.1051516458497169</v>
      </c>
      <c r="X107" s="23" t="n">
        <v>0.1043122792224732</v>
      </c>
      <c r="Y107" s="23" t="n">
        <v>0.1025970114638116</v>
      </c>
      <c r="Z107" s="23" t="n">
        <v>0.0827216032255625</v>
      </c>
      <c r="AA107" s="23" t="n">
        <v>0.08280644217359422</v>
      </c>
      <c r="AB107" s="23" t="n">
        <v>0.08049405681130554</v>
      </c>
      <c r="AC107" s="23" t="n">
        <v>0.08301795941150499</v>
      </c>
      <c r="AD107" s="23" t="n">
        <v>0.08295841197571675</v>
      </c>
      <c r="AE107" s="23" t="n">
        <v>0.07991594121518003</v>
      </c>
      <c r="AF107" s="23" t="n">
        <v>0.08295243622651985</v>
      </c>
      <c r="AG107" s="23" t="n">
        <v>0.08274077390494662</v>
      </c>
      <c r="AH107" s="23" t="n">
        <v>0.08136687541134734</v>
      </c>
      <c r="AI107" s="23" t="n">
        <v>0.08206738871281558</v>
      </c>
      <c r="AJ107" s="23" t="n">
        <v>0.07864316417678577</v>
      </c>
      <c r="AK107" s="23" t="n">
        <v>0.0823327697078054</v>
      </c>
      <c r="AL107" s="23" t="n">
        <v>0.07254400902973017</v>
      </c>
      <c r="AM107" s="23" t="n">
        <v>0.0826170652769492</v>
      </c>
      <c r="AN107" s="23" t="n">
        <v>0.08231209444144962</v>
      </c>
      <c r="AO107" s="23" t="n">
        <v>0.08272963666350541</v>
      </c>
      <c r="AP107" s="23" t="n">
        <v>0.0795641249511644</v>
      </c>
      <c r="AQ107" s="23" t="n">
        <v>0.08275709931162306</v>
      </c>
      <c r="AR107" s="23" t="n">
        <v>0.09052899046978011</v>
      </c>
      <c r="AS107" s="23" t="n">
        <v>0.07478842215877045</v>
      </c>
      <c r="AT107" s="23" t="n">
        <v>0.07736225809549023</v>
      </c>
      <c r="AU107" s="23" t="n">
        <v>0.06722909013279757</v>
      </c>
      <c r="AV107" s="23" t="n">
        <v>0.08220226949932258</v>
      </c>
      <c r="AW107" s="23" t="n">
        <v>0.08216583277121743</v>
      </c>
      <c r="AX107" s="23" t="n">
        <v>0.06761882911685589</v>
      </c>
      <c r="AY107" s="23" t="n">
        <v>0.09060427993585943</v>
      </c>
      <c r="AZ107" s="23" t="n">
        <v>0.09022830997589187</v>
      </c>
      <c r="BA107" s="23" t="n">
        <v>0.063371075148447</v>
      </c>
      <c r="BB107" s="23" t="n">
        <v>0.05810213856928583</v>
      </c>
      <c r="BC107" s="23" t="n">
        <v>0.05991811895032602</v>
      </c>
      <c r="BD107" s="23" t="n">
        <v>0.05908137166467581</v>
      </c>
      <c r="BE107" s="23" t="n">
        <v>0.05908137166467579</v>
      </c>
      <c r="BF107" s="23" t="n">
        <v>0.05908137166467579</v>
      </c>
      <c r="BG107" s="23" t="n">
        <v>0.0598640705830014</v>
      </c>
      <c r="BH107" s="23" t="n">
        <v>0.08055559490476188</v>
      </c>
      <c r="BI107" s="23" t="n">
        <v>0.08266743078329432</v>
      </c>
      <c r="BJ107" s="23" t="n">
        <v>0.08018001106833381</v>
      </c>
      <c r="BK107" s="23" t="n">
        <v>0.09078741165673322</v>
      </c>
      <c r="BL107" s="23" t="n">
        <v>0.05168126354161326</v>
      </c>
      <c r="BM107" s="23" t="n">
        <v>0.08883573501331501</v>
      </c>
      <c r="BN107" s="23" t="n">
        <v>0.09273961680936313</v>
      </c>
      <c r="BO107" s="23" t="n">
        <v>0.0824000121379046</v>
      </c>
      <c r="BP107" s="23" t="n">
        <v>0.0904192374980959</v>
      </c>
      <c r="BQ107" s="23" t="n">
        <v>0.08270199289145454</v>
      </c>
      <c r="BR107" s="23" t="n">
        <v>0.08235477077936498</v>
      </c>
      <c r="BS107" s="23" t="n">
        <v>0.09032057626162979</v>
      </c>
      <c r="BT107" s="23" t="n">
        <v>0.08943660355455768</v>
      </c>
      <c r="BU107" s="23" t="n">
        <v>0.09033407405627861</v>
      </c>
      <c r="BV107" s="23" t="n">
        <v>0.0898574927123752</v>
      </c>
      <c r="BW107" s="23" t="n">
        <v>0.1022585436399805</v>
      </c>
      <c r="BX107" s="23" t="n">
        <v>0.09930082053619546</v>
      </c>
      <c r="BY107" s="23" t="n">
        <v>0.06904675540070414</v>
      </c>
      <c r="BZ107" s="23" t="n">
        <v>0.07044112405481269</v>
      </c>
      <c r="CA107" s="23" t="n">
        <v>0.09226541485233457</v>
      </c>
      <c r="CB107" s="23" t="n">
        <v>0.08310426212014269</v>
      </c>
      <c r="CC107" s="23" t="n">
        <v>0.09253665786889566</v>
      </c>
      <c r="CD107" s="23" t="n">
        <v>0.0840722763676701</v>
      </c>
      <c r="CE107" s="23" t="n">
        <v>0.08293123501612784</v>
      </c>
      <c r="CF107" s="23" t="n">
        <v>0.08889691463981508</v>
      </c>
      <c r="CG107" s="23" t="n">
        <v>0.08884309961989142</v>
      </c>
      <c r="CH107" s="23" t="n">
        <v>0.07753942082134579</v>
      </c>
      <c r="CI107" s="23" t="n">
        <v>0.06030822821383418</v>
      </c>
      <c r="CJ107" s="23" t="n">
        <v>0.06036978198430676</v>
      </c>
      <c r="CK107" s="23" t="n">
        <v>0.0602499902163021</v>
      </c>
      <c r="CL107" s="23" t="n">
        <v>0.06703031675494542</v>
      </c>
      <c r="CM107" s="23" t="n">
        <v>0.06138236616002286</v>
      </c>
      <c r="CN107" s="23" t="n">
        <v>0.07918711735248288</v>
      </c>
      <c r="CO107" s="23" t="n">
        <v>0.07996056176443027</v>
      </c>
      <c r="CP107" s="23" t="n">
        <v>0.07899583689097599</v>
      </c>
      <c r="CQ107" s="23" t="n">
        <v>0.06168525369683746</v>
      </c>
      <c r="CR107" s="23" t="n">
        <v>1.149845047306061</v>
      </c>
      <c r="CS107" s="23" t="n">
        <v>0.09234103671015981</v>
      </c>
      <c r="CT107" s="23" t="n">
        <v>0.09224980718969608</v>
      </c>
      <c r="CU107" s="23" t="n">
        <v>0.04801069946151436</v>
      </c>
      <c r="CV107" s="23" t="n">
        <v>0.06279918639614177</v>
      </c>
      <c r="CW107" s="23" t="n">
        <v>0.05702961711860621</v>
      </c>
      <c r="CX107" s="23" t="n">
        <v>0.04449009971428364</v>
      </c>
      <c r="CY107" s="23" t="n">
        <v>0.06582730697318333</v>
      </c>
      <c r="CZ107" s="23" t="n">
        <v>0.0580193375578327</v>
      </c>
      <c r="DA107" s="23" t="n">
        <v>0.05683597719461683</v>
      </c>
      <c r="DB107" s="23" t="n">
        <v>0</v>
      </c>
      <c r="DC107" s="23" t="n">
        <v>0.01310966892314849</v>
      </c>
      <c r="DD107" s="23" t="n">
        <v>0.02275197589826041</v>
      </c>
      <c r="DE107" s="23" t="n">
        <v>0.1152138679637239</v>
      </c>
    </row>
    <row r="108">
      <c r="A108" s="13" t="n">
        <v>95</v>
      </c>
      <c r="B108" s="14" t="inlineStr">
        <is>
          <t>Atividades imobiliárias e aluguéis</t>
        </is>
      </c>
      <c r="C108" s="22" t="n">
        <v>0.005727716845258664</v>
      </c>
      <c r="D108" s="22" t="n">
        <v>0.005743069309322945</v>
      </c>
      <c r="E108" s="22" t="n">
        <v>0.006045289721718724</v>
      </c>
      <c r="F108" s="22" t="n">
        <v>0.005712085740740089</v>
      </c>
      <c r="G108" s="22" t="n">
        <v>0.005728498324411435</v>
      </c>
      <c r="H108" s="22" t="n">
        <v>0.005755268893119309</v>
      </c>
      <c r="I108" s="22" t="n">
        <v>0.005730294033494523</v>
      </c>
      <c r="J108" s="22" t="n">
        <v>0.005726283552343825</v>
      </c>
      <c r="K108" s="22" t="n">
        <v>0.005710392264626036</v>
      </c>
      <c r="L108" s="22" t="n">
        <v>0.005714374803374381</v>
      </c>
      <c r="M108" s="22" t="n">
        <v>0.005804677633377437</v>
      </c>
      <c r="N108" s="22" t="n">
        <v>0.005739950227078315</v>
      </c>
      <c r="O108" s="22" t="n">
        <v>0.006158999709948523</v>
      </c>
      <c r="P108" s="22" t="n">
        <v>0.006150280967102462</v>
      </c>
      <c r="Q108" s="22" t="n">
        <v>0.006167118763196268</v>
      </c>
      <c r="R108" s="22" t="n">
        <v>0.006187677285664705</v>
      </c>
      <c r="S108" s="22" t="n">
        <v>0.006183605978039437</v>
      </c>
      <c r="T108" s="22" t="n">
        <v>0.006181290238949969</v>
      </c>
      <c r="U108" s="22" t="n">
        <v>0.0104757204548972</v>
      </c>
      <c r="V108" s="22" t="n">
        <v>0.01352009542915621</v>
      </c>
      <c r="W108" s="22" t="n">
        <v>0.01759439474271239</v>
      </c>
      <c r="X108" s="22" t="n">
        <v>0.01754736033510751</v>
      </c>
      <c r="Y108" s="22" t="n">
        <v>0.01749670331873937</v>
      </c>
      <c r="Z108" s="22" t="n">
        <v>0.01774673647143839</v>
      </c>
      <c r="AA108" s="22" t="n">
        <v>0.01749542424903599</v>
      </c>
      <c r="AB108" s="22" t="n">
        <v>0.02022572253138053</v>
      </c>
      <c r="AC108" s="22" t="n">
        <v>0.01756750481447613</v>
      </c>
      <c r="AD108" s="22" t="n">
        <v>0.01784386854445088</v>
      </c>
      <c r="AE108" s="22" t="n">
        <v>0.02188019760956798</v>
      </c>
      <c r="AF108" s="22" t="n">
        <v>0.01755442592458346</v>
      </c>
      <c r="AG108" s="22" t="n">
        <v>0.01797198694631875</v>
      </c>
      <c r="AH108" s="22" t="n">
        <v>0.01997684426561509</v>
      </c>
      <c r="AI108" s="22" t="n">
        <v>0.01723950853769002</v>
      </c>
      <c r="AJ108" s="22" t="n">
        <v>0.01844417552512076</v>
      </c>
      <c r="AK108" s="22" t="n">
        <v>0.0185673658660519</v>
      </c>
      <c r="AL108" s="22" t="n">
        <v>0.01720828527095324</v>
      </c>
      <c r="AM108" s="22" t="n">
        <v>0.01804163376010098</v>
      </c>
      <c r="AN108" s="22" t="n">
        <v>0.0173039485978482</v>
      </c>
      <c r="AO108" s="22" t="n">
        <v>0.01747171901609097</v>
      </c>
      <c r="AP108" s="22" t="n">
        <v>0.02279866311963323</v>
      </c>
      <c r="AQ108" s="22" t="n">
        <v>0.01780666827629916</v>
      </c>
      <c r="AR108" s="22" t="n">
        <v>0.0172260918855272</v>
      </c>
      <c r="AS108" s="22" t="n">
        <v>0.02133216074265683</v>
      </c>
      <c r="AT108" s="22" t="n">
        <v>0.02183843708928681</v>
      </c>
      <c r="AU108" s="22" t="n">
        <v>0.02247704036178761</v>
      </c>
      <c r="AV108" s="22" t="n">
        <v>0.02221794774956032</v>
      </c>
      <c r="AW108" s="22" t="n">
        <v>0.02223506952497341</v>
      </c>
      <c r="AX108" s="22" t="n">
        <v>0.01179594933702608</v>
      </c>
      <c r="AY108" s="22" t="n">
        <v>0.01983649075847475</v>
      </c>
      <c r="AZ108" s="22" t="n">
        <v>0.0197726149329733</v>
      </c>
      <c r="BA108" s="22" t="n">
        <v>0.01353889866491265</v>
      </c>
      <c r="BB108" s="22" t="n">
        <v>0.0103217664725055</v>
      </c>
      <c r="BC108" s="22" t="n">
        <v>0.01047326480841938</v>
      </c>
      <c r="BD108" s="22" t="n">
        <v>0.01031261633097351</v>
      </c>
      <c r="BE108" s="22" t="n">
        <v>0.01031261633097351</v>
      </c>
      <c r="BF108" s="22" t="n">
        <v>0.01031261633097351</v>
      </c>
      <c r="BG108" s="22" t="n">
        <v>0.0205321058525515</v>
      </c>
      <c r="BH108" s="22" t="n">
        <v>0.01697555551983547</v>
      </c>
      <c r="BI108" s="22" t="n">
        <v>0.01503648112582373</v>
      </c>
      <c r="BJ108" s="22" t="n">
        <v>0.01482521420260702</v>
      </c>
      <c r="BK108" s="22" t="n">
        <v>0.01655234528817269</v>
      </c>
      <c r="BL108" s="22" t="n">
        <v>0.02012311370970602</v>
      </c>
      <c r="BM108" s="22" t="n">
        <v>0.02072906723877187</v>
      </c>
      <c r="BN108" s="22" t="n">
        <v>0.02109126168987382</v>
      </c>
      <c r="BO108" s="22" t="n">
        <v>0.01801847613191539</v>
      </c>
      <c r="BP108" s="22" t="n">
        <v>0.02174460606540882</v>
      </c>
      <c r="BQ108" s="22" t="n">
        <v>0.0209904722480445</v>
      </c>
      <c r="BR108" s="22" t="n">
        <v>0.02082548552988298</v>
      </c>
      <c r="BS108" s="22" t="n">
        <v>0.02022917740338818</v>
      </c>
      <c r="BT108" s="22" t="n">
        <v>0.02087321664211026</v>
      </c>
      <c r="BU108" s="22" t="n">
        <v>0.01799756331272989</v>
      </c>
      <c r="BV108" s="22" t="n">
        <v>0.0179297673512499</v>
      </c>
      <c r="BW108" s="22" t="n">
        <v>0.01670370492325063</v>
      </c>
      <c r="BX108" s="22" t="n">
        <v>0.01649569676161765</v>
      </c>
      <c r="BY108" s="22" t="n">
        <v>0.01589005581568229</v>
      </c>
      <c r="BZ108" s="22" t="n">
        <v>0.02028931859654426</v>
      </c>
      <c r="CA108" s="22" t="n">
        <v>0.02074184138802752</v>
      </c>
      <c r="CB108" s="22" t="n">
        <v>0.02236196433246749</v>
      </c>
      <c r="CC108" s="22" t="n">
        <v>0.02002222123267921</v>
      </c>
      <c r="CD108" s="22" t="n">
        <v>0.02174209964632073</v>
      </c>
      <c r="CE108" s="22" t="n">
        <v>0.02208358464433926</v>
      </c>
      <c r="CF108" s="22" t="n">
        <v>0.01649316436395341</v>
      </c>
      <c r="CG108" s="22" t="n">
        <v>0.01653091610208419</v>
      </c>
      <c r="CH108" s="22" t="n">
        <v>0.0158097765031538</v>
      </c>
      <c r="CI108" s="22" t="n">
        <v>0.01033141830569736</v>
      </c>
      <c r="CJ108" s="22" t="n">
        <v>0.0150090462138787</v>
      </c>
      <c r="CK108" s="22" t="n">
        <v>0.01246148111595294</v>
      </c>
      <c r="CL108" s="22" t="n">
        <v>0.01359742753982435</v>
      </c>
      <c r="CM108" s="22" t="n">
        <v>0.04900034760693036</v>
      </c>
      <c r="CN108" s="22" t="n">
        <v>0.02373548354635562</v>
      </c>
      <c r="CO108" s="22" t="n">
        <v>0.0233407286690523</v>
      </c>
      <c r="CP108" s="22" t="n">
        <v>0.0236900892177128</v>
      </c>
      <c r="CQ108" s="22" t="n">
        <v>0.02838173661807344</v>
      </c>
      <c r="CR108" s="22" t="n">
        <v>0.01841503397651673</v>
      </c>
      <c r="CS108" s="22" t="n">
        <v>1.011008727583517</v>
      </c>
      <c r="CT108" s="22" t="n">
        <v>0.00660919159954268</v>
      </c>
      <c r="CU108" s="22" t="n">
        <v>0.0315970155290548</v>
      </c>
      <c r="CV108" s="22" t="n">
        <v>0.04481984288651793</v>
      </c>
      <c r="CW108" s="22" t="n">
        <v>0.03088244268097821</v>
      </c>
      <c r="CX108" s="22" t="n">
        <v>0.06077437996056316</v>
      </c>
      <c r="CY108" s="22" t="n">
        <v>0.02247622217370486</v>
      </c>
      <c r="CZ108" s="22" t="n">
        <v>0.04188770786539254</v>
      </c>
      <c r="DA108" s="22" t="n">
        <v>0.04229144737754599</v>
      </c>
      <c r="DB108" s="22" t="n">
        <v>0</v>
      </c>
      <c r="DC108" s="22" t="n">
        <v>0.008184016793219201</v>
      </c>
      <c r="DD108" s="22" t="n">
        <v>0.01206302116937338</v>
      </c>
      <c r="DE108" s="22" t="n">
        <v>0.01057427604118204</v>
      </c>
    </row>
    <row r="109">
      <c r="A109" s="15" t="n">
        <v>96</v>
      </c>
      <c r="B109" s="10" t="inlineStr">
        <is>
          <t>Aluguel imputado</t>
        </is>
      </c>
      <c r="C109" s="23" t="n">
        <v>0</v>
      </c>
      <c r="D109" s="23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3" t="n">
        <v>0</v>
      </c>
      <c r="R109" s="23" t="n">
        <v>0</v>
      </c>
      <c r="S109" s="23" t="n">
        <v>0</v>
      </c>
      <c r="T109" s="23" t="n">
        <v>0</v>
      </c>
      <c r="U109" s="23" t="n">
        <v>0</v>
      </c>
      <c r="V109" s="23" t="n">
        <v>0</v>
      </c>
      <c r="W109" s="23" t="n">
        <v>0</v>
      </c>
      <c r="X109" s="23" t="n">
        <v>0</v>
      </c>
      <c r="Y109" s="23" t="n">
        <v>0</v>
      </c>
      <c r="Z109" s="23" t="n">
        <v>0</v>
      </c>
      <c r="AA109" s="23" t="n">
        <v>0</v>
      </c>
      <c r="AB109" s="23" t="n">
        <v>0</v>
      </c>
      <c r="AC109" s="23" t="n">
        <v>0</v>
      </c>
      <c r="AD109" s="23" t="n">
        <v>0</v>
      </c>
      <c r="AE109" s="23" t="n">
        <v>0</v>
      </c>
      <c r="AF109" s="23" t="n">
        <v>0</v>
      </c>
      <c r="AG109" s="23" t="n">
        <v>0</v>
      </c>
      <c r="AH109" s="23" t="n">
        <v>0</v>
      </c>
      <c r="AI109" s="23" t="n">
        <v>0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0</v>
      </c>
      <c r="CP109" s="23" t="n">
        <v>0</v>
      </c>
      <c r="CQ109" s="23" t="n">
        <v>0</v>
      </c>
      <c r="CR109" s="23" t="n">
        <v>0</v>
      </c>
      <c r="CS109" s="23" t="n">
        <v>0</v>
      </c>
      <c r="CT109" s="23" t="n">
        <v>1</v>
      </c>
      <c r="CU109" s="23" t="n">
        <v>0</v>
      </c>
      <c r="CV109" s="23" t="n">
        <v>0</v>
      </c>
      <c r="CW109" s="23" t="n">
        <v>0</v>
      </c>
      <c r="CX109" s="23" t="n">
        <v>0</v>
      </c>
      <c r="CY109" s="23" t="n">
        <v>0</v>
      </c>
      <c r="CZ109" s="23" t="n">
        <v>0</v>
      </c>
      <c r="DA109" s="23" t="n">
        <v>0</v>
      </c>
      <c r="DB109" s="23" t="n">
        <v>0</v>
      </c>
      <c r="DC109" s="23" t="n">
        <v>0</v>
      </c>
      <c r="DD109" s="23" t="n">
        <v>0</v>
      </c>
      <c r="DE109" s="23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22" t="n">
        <v>0.0009846535286898504</v>
      </c>
      <c r="D110" s="22" t="n">
        <v>0.0009859417359354217</v>
      </c>
      <c r="E110" s="22" t="n">
        <v>0.001119467125816278</v>
      </c>
      <c r="F110" s="22" t="n">
        <v>0.000983341941050707</v>
      </c>
      <c r="G110" s="22" t="n">
        <v>0.0009863008977402407</v>
      </c>
      <c r="H110" s="22" t="n">
        <v>0.0009950839422875675</v>
      </c>
      <c r="I110" s="22" t="n">
        <v>0.0009848697775307362</v>
      </c>
      <c r="J110" s="22" t="n">
        <v>0.000984533262763144</v>
      </c>
      <c r="K110" s="22" t="n">
        <v>0.0009831998434570446</v>
      </c>
      <c r="L110" s="22" t="n">
        <v>0.0009835340136104417</v>
      </c>
      <c r="M110" s="22" t="n">
        <v>0.001016358799092538</v>
      </c>
      <c r="N110" s="22" t="n">
        <v>0.0009878629758513125</v>
      </c>
      <c r="O110" s="22" t="n">
        <v>0.001021224530893704</v>
      </c>
      <c r="P110" s="22" t="n">
        <v>0.001020110388331305</v>
      </c>
      <c r="Q110" s="22" t="n">
        <v>0.001021523228044636</v>
      </c>
      <c r="R110" s="22" t="n">
        <v>0.001023248269542287</v>
      </c>
      <c r="S110" s="22" t="n">
        <v>0.001022906650896585</v>
      </c>
      <c r="T110" s="22" t="n">
        <v>0.001022712339946798</v>
      </c>
      <c r="U110" s="22" t="n">
        <v>0.002068011039487809</v>
      </c>
      <c r="V110" s="22" t="n">
        <v>0.002051200430829484</v>
      </c>
      <c r="W110" s="22" t="n">
        <v>0.002778837645087167</v>
      </c>
      <c r="X110" s="22" t="n">
        <v>0.002763220000706272</v>
      </c>
      <c r="Y110" s="22" t="n">
        <v>0.002725955517969905</v>
      </c>
      <c r="Z110" s="22" t="n">
        <v>0.002382775168705512</v>
      </c>
      <c r="AA110" s="22" t="n">
        <v>0.002363320673142572</v>
      </c>
      <c r="AB110" s="22" t="n">
        <v>0.002561136932155928</v>
      </c>
      <c r="AC110" s="22" t="n">
        <v>0.002371823960469233</v>
      </c>
      <c r="AD110" s="22" t="n">
        <v>0.002399815923214784</v>
      </c>
      <c r="AE110" s="22" t="n">
        <v>0.002678786167125774</v>
      </c>
      <c r="AF110" s="22" t="n">
        <v>0.002369762128897947</v>
      </c>
      <c r="AG110" s="22" t="n">
        <v>0.002401852553625194</v>
      </c>
      <c r="AH110" s="22" t="n">
        <v>0.002550692366406657</v>
      </c>
      <c r="AI110" s="22" t="n">
        <v>0.002332995339265705</v>
      </c>
      <c r="AJ110" s="22" t="n">
        <v>0.002393168510819009</v>
      </c>
      <c r="AK110" s="22" t="n">
        <v>0.002446053248654311</v>
      </c>
      <c r="AL110" s="22" t="n">
        <v>0.002219102443377534</v>
      </c>
      <c r="AM110" s="22" t="n">
        <v>0.002406432612123415</v>
      </c>
      <c r="AN110" s="22" t="n">
        <v>0.002284553700494415</v>
      </c>
      <c r="AO110" s="22" t="n">
        <v>0.002360606320149718</v>
      </c>
      <c r="AP110" s="22" t="n">
        <v>0.002762307852780616</v>
      </c>
      <c r="AQ110" s="22" t="n">
        <v>0.002387983923409655</v>
      </c>
      <c r="AR110" s="22" t="n">
        <v>0.002426462197296757</v>
      </c>
      <c r="AS110" s="22" t="n">
        <v>0.002384597250203363</v>
      </c>
      <c r="AT110" s="22" t="n">
        <v>0.002434749852989316</v>
      </c>
      <c r="AU110" s="22" t="n">
        <v>0.002015920595463415</v>
      </c>
      <c r="AV110" s="22" t="n">
        <v>0.002527498435497276</v>
      </c>
      <c r="AW110" s="22" t="n">
        <v>0.002523590346926855</v>
      </c>
      <c r="AX110" s="22" t="n">
        <v>0.00166459636968222</v>
      </c>
      <c r="AY110" s="22" t="n">
        <v>0.002662111235344581</v>
      </c>
      <c r="AZ110" s="22" t="n">
        <v>0.00266861909494323</v>
      </c>
      <c r="BA110" s="22" t="n">
        <v>0.004437709006508152</v>
      </c>
      <c r="BB110" s="22" t="n">
        <v>0.001835762487576391</v>
      </c>
      <c r="BC110" s="22" t="n">
        <v>0.001786962166820622</v>
      </c>
      <c r="BD110" s="22" t="n">
        <v>0.001770050075560737</v>
      </c>
      <c r="BE110" s="22" t="n">
        <v>0.001770050075560736</v>
      </c>
      <c r="BF110" s="22" t="n">
        <v>0.001770050075560737</v>
      </c>
      <c r="BG110" s="22" t="n">
        <v>0.002547539864108067</v>
      </c>
      <c r="BH110" s="22" t="n">
        <v>0.002064295242228211</v>
      </c>
      <c r="BI110" s="22" t="n">
        <v>0.002287006621750746</v>
      </c>
      <c r="BJ110" s="22" t="n">
        <v>0.002230853466163263</v>
      </c>
      <c r="BK110" s="22" t="n">
        <v>0.002417994062107611</v>
      </c>
      <c r="BL110" s="22" t="n">
        <v>0.002459322185109811</v>
      </c>
      <c r="BM110" s="22" t="n">
        <v>0.003105734508534698</v>
      </c>
      <c r="BN110" s="22" t="n">
        <v>0.002625968910208424</v>
      </c>
      <c r="BO110" s="22" t="n">
        <v>0.0027239921189637</v>
      </c>
      <c r="BP110" s="22" t="n">
        <v>0.003035053505722488</v>
      </c>
      <c r="BQ110" s="22" t="n">
        <v>0.002435612221404118</v>
      </c>
      <c r="BR110" s="22" t="n">
        <v>0.002442062614819113</v>
      </c>
      <c r="BS110" s="22" t="n">
        <v>0.002787508648587558</v>
      </c>
      <c r="BT110" s="22" t="n">
        <v>0.002830888072292977</v>
      </c>
      <c r="BU110" s="22" t="n">
        <v>0.00263653777756861</v>
      </c>
      <c r="BV110" s="22" t="n">
        <v>0.002627572324925408</v>
      </c>
      <c r="BW110" s="22" t="n">
        <v>0.002845681829413076</v>
      </c>
      <c r="BX110" s="22" t="n">
        <v>0.002790348921653389</v>
      </c>
      <c r="BY110" s="22" t="n">
        <v>0.002323303136131839</v>
      </c>
      <c r="BZ110" s="22" t="n">
        <v>0.002810464400757297</v>
      </c>
      <c r="CA110" s="22" t="n">
        <v>0.004149231522291462</v>
      </c>
      <c r="CB110" s="22" t="n">
        <v>0.01042035334167847</v>
      </c>
      <c r="CC110" s="22" t="n">
        <v>0.004152781775000701</v>
      </c>
      <c r="CD110" s="22" t="n">
        <v>0.01055800194524499</v>
      </c>
      <c r="CE110" s="22" t="n">
        <v>0.009904959956501111</v>
      </c>
      <c r="CF110" s="22" t="n">
        <v>0.002925861482681654</v>
      </c>
      <c r="CG110" s="22" t="n">
        <v>0.002927764922364913</v>
      </c>
      <c r="CH110" s="22" t="n">
        <v>0.002520998358951781</v>
      </c>
      <c r="CI110" s="22" t="n">
        <v>0.00155340667474873</v>
      </c>
      <c r="CJ110" s="22" t="n">
        <v>0.001864289621605905</v>
      </c>
      <c r="CK110" s="22" t="n">
        <v>0.003913611522231477</v>
      </c>
      <c r="CL110" s="22" t="n">
        <v>0.002009573726995127</v>
      </c>
      <c r="CM110" s="22" t="n">
        <v>0.004734316991715281</v>
      </c>
      <c r="CN110" s="22" t="n">
        <v>0.003834318673027101</v>
      </c>
      <c r="CO110" s="22" t="n">
        <v>0.003812610940420839</v>
      </c>
      <c r="CP110" s="22" t="n">
        <v>0.003835942503416482</v>
      </c>
      <c r="CQ110" s="22" t="n">
        <v>0.02190675534318596</v>
      </c>
      <c r="CR110" s="22" t="n">
        <v>0.005004241706013284</v>
      </c>
      <c r="CS110" s="22" t="n">
        <v>0.001717146761576544</v>
      </c>
      <c r="CT110" s="22" t="n">
        <v>0.000748945387899711</v>
      </c>
      <c r="CU110" s="22" t="n">
        <v>1.007652995181683</v>
      </c>
      <c r="CV110" s="22" t="n">
        <v>0.002568026410157159</v>
      </c>
      <c r="CW110" s="22" t="n">
        <v>0.007544005603239543</v>
      </c>
      <c r="CX110" s="22" t="n">
        <v>0.00893467398911792</v>
      </c>
      <c r="CY110" s="22" t="n">
        <v>0.007096303540220662</v>
      </c>
      <c r="CZ110" s="22" t="n">
        <v>0.002215687234493122</v>
      </c>
      <c r="DA110" s="22" t="n">
        <v>0.00218187809649623</v>
      </c>
      <c r="DB110" s="22" t="n">
        <v>0</v>
      </c>
      <c r="DC110" s="22" t="n">
        <v>0.001751358277201281</v>
      </c>
      <c r="DD110" s="22" t="n">
        <v>0.004027219023767594</v>
      </c>
      <c r="DE110" s="22" t="n">
        <v>0.002960020987548137</v>
      </c>
    </row>
    <row r="111">
      <c r="A111" s="15" t="n">
        <v>98</v>
      </c>
      <c r="B111" s="10" t="inlineStr">
        <is>
          <t>Serviços de alojamento e alimentação</t>
        </is>
      </c>
      <c r="C111" s="23" t="n">
        <v>0.002117021684122649</v>
      </c>
      <c r="D111" s="23" t="n">
        <v>0.002114061566461739</v>
      </c>
      <c r="E111" s="23" t="n">
        <v>0.003006714537382329</v>
      </c>
      <c r="F111" s="23" t="n">
        <v>0.002120035526614072</v>
      </c>
      <c r="G111" s="23" t="n">
        <v>0.002130784283490878</v>
      </c>
      <c r="H111" s="23" t="n">
        <v>0.002183082052756552</v>
      </c>
      <c r="I111" s="23" t="n">
        <v>0.002116524774937223</v>
      </c>
      <c r="J111" s="23" t="n">
        <v>0.002117298038175828</v>
      </c>
      <c r="K111" s="23" t="n">
        <v>0.002120362046743514</v>
      </c>
      <c r="L111" s="23" t="n">
        <v>0.002119594171096005</v>
      </c>
      <c r="M111" s="23" t="n">
        <v>0.002324142059011033</v>
      </c>
      <c r="N111" s="23" t="n">
        <v>0.002133854015955602</v>
      </c>
      <c r="O111" s="23" t="n">
        <v>0.002037251192400807</v>
      </c>
      <c r="P111" s="23" t="n">
        <v>0.002035546846292098</v>
      </c>
      <c r="Q111" s="23" t="n">
        <v>0.002032300340885579</v>
      </c>
      <c r="R111" s="23" t="n">
        <v>0.00202833644002991</v>
      </c>
      <c r="S111" s="23" t="n">
        <v>0.002029121431256992</v>
      </c>
      <c r="T111" s="23" t="n">
        <v>0.002029567930278132</v>
      </c>
      <c r="U111" s="23" t="n">
        <v>0.004464036917768468</v>
      </c>
      <c r="V111" s="23" t="n">
        <v>0.004788622982013886</v>
      </c>
      <c r="W111" s="23" t="n">
        <v>0.006099169504517227</v>
      </c>
      <c r="X111" s="23" t="n">
        <v>0.006072822570706726</v>
      </c>
      <c r="Y111" s="23" t="n">
        <v>0.005998373683226486</v>
      </c>
      <c r="Z111" s="23" t="n">
        <v>0.00501362709195893</v>
      </c>
      <c r="AA111" s="23" t="n">
        <v>0.005001786727672806</v>
      </c>
      <c r="AB111" s="23" t="n">
        <v>0.005042893439579033</v>
      </c>
      <c r="AC111" s="23" t="n">
        <v>0.005020228077277583</v>
      </c>
      <c r="AD111" s="23" t="n">
        <v>0.005116614237608944</v>
      </c>
      <c r="AE111" s="23" t="n">
        <v>0.00510186209437568</v>
      </c>
      <c r="AF111" s="23" t="n">
        <v>0.005015542908482684</v>
      </c>
      <c r="AG111" s="23" t="n">
        <v>0.005030100457227075</v>
      </c>
      <c r="AH111" s="23" t="n">
        <v>0.00507903392459794</v>
      </c>
      <c r="AI111" s="23" t="n">
        <v>0.004934531970475804</v>
      </c>
      <c r="AJ111" s="23" t="n">
        <v>0.004816858476553879</v>
      </c>
      <c r="AK111" s="23" t="n">
        <v>0.005044632142181236</v>
      </c>
      <c r="AL111" s="23" t="n">
        <v>0.004356934418914742</v>
      </c>
      <c r="AM111" s="23" t="n">
        <v>0.005028902909625851</v>
      </c>
      <c r="AN111" s="23" t="n">
        <v>0.004885498553318718</v>
      </c>
      <c r="AO111" s="23" t="n">
        <v>0.004996803799102229</v>
      </c>
      <c r="AP111" s="23" t="n">
        <v>0.005166158268608651</v>
      </c>
      <c r="AQ111" s="23" t="n">
        <v>0.005019963284095204</v>
      </c>
      <c r="AR111" s="23" t="n">
        <v>0.006261190152606413</v>
      </c>
      <c r="AS111" s="23" t="n">
        <v>0.004295955341162682</v>
      </c>
      <c r="AT111" s="23" t="n">
        <v>0.004470984965880589</v>
      </c>
      <c r="AU111" s="23" t="n">
        <v>0.003604108007672191</v>
      </c>
      <c r="AV111" s="23" t="n">
        <v>0.004979368120349751</v>
      </c>
      <c r="AW111" s="23" t="n">
        <v>0.004979818037627518</v>
      </c>
      <c r="AX111" s="23" t="n">
        <v>0.003276799910599112</v>
      </c>
      <c r="AY111" s="23" t="n">
        <v>0.005846622610448369</v>
      </c>
      <c r="AZ111" s="23" t="n">
        <v>0.005831171533161533</v>
      </c>
      <c r="BA111" s="23" t="n">
        <v>0.005088530715618948</v>
      </c>
      <c r="BB111" s="23" t="n">
        <v>0.003858947792013684</v>
      </c>
      <c r="BC111" s="23" t="n">
        <v>0.003752696550145191</v>
      </c>
      <c r="BD111" s="23" t="n">
        <v>0.003682403369696426</v>
      </c>
      <c r="BE111" s="23" t="n">
        <v>0.003682403369696425</v>
      </c>
      <c r="BF111" s="23" t="n">
        <v>0.003682403369696425</v>
      </c>
      <c r="BG111" s="23" t="n">
        <v>0.004262551444716943</v>
      </c>
      <c r="BH111" s="23" t="n">
        <v>0.004534101316280689</v>
      </c>
      <c r="BI111" s="23" t="n">
        <v>0.005737569327339927</v>
      </c>
      <c r="BJ111" s="23" t="n">
        <v>0.005615814488847379</v>
      </c>
      <c r="BK111" s="23" t="n">
        <v>0.005408118356937291</v>
      </c>
      <c r="BL111" s="23" t="n">
        <v>0.008390441005935513</v>
      </c>
      <c r="BM111" s="23" t="n">
        <v>0.00967322713301445</v>
      </c>
      <c r="BN111" s="23" t="n">
        <v>0.006446445902376586</v>
      </c>
      <c r="BO111" s="23" t="n">
        <v>0.006741497772986622</v>
      </c>
      <c r="BP111" s="23" t="n">
        <v>0.009108241761259716</v>
      </c>
      <c r="BQ111" s="23" t="n">
        <v>0.005766164366278644</v>
      </c>
      <c r="BR111" s="23" t="n">
        <v>0.005728864042597952</v>
      </c>
      <c r="BS111" s="23" t="n">
        <v>0.005590135381120134</v>
      </c>
      <c r="BT111" s="23" t="n">
        <v>0.005622261873850247</v>
      </c>
      <c r="BU111" s="23" t="n">
        <v>0.005909181922863156</v>
      </c>
      <c r="BV111" s="23" t="n">
        <v>0.005869717244026412</v>
      </c>
      <c r="BW111" s="23" t="n">
        <v>0.00637919290342682</v>
      </c>
      <c r="BX111" s="23" t="n">
        <v>0.006280154761206935</v>
      </c>
      <c r="BY111" s="23" t="n">
        <v>0.005108692159226528</v>
      </c>
      <c r="BZ111" s="23" t="n">
        <v>0.006571656020264697</v>
      </c>
      <c r="CA111" s="23" t="n">
        <v>0.006854663287346077</v>
      </c>
      <c r="CB111" s="23" t="n">
        <v>0.007100238857228117</v>
      </c>
      <c r="CC111" s="23" t="n">
        <v>0.00686924622633732</v>
      </c>
      <c r="CD111" s="23" t="n">
        <v>0.007112842249202141</v>
      </c>
      <c r="CE111" s="23" t="n">
        <v>0.007056458263428954</v>
      </c>
      <c r="CF111" s="23" t="n">
        <v>0.007645363774316131</v>
      </c>
      <c r="CG111" s="23" t="n">
        <v>0.007664584211073201</v>
      </c>
      <c r="CH111" s="23" t="n">
        <v>0.005378743171049754</v>
      </c>
      <c r="CI111" s="23" t="n">
        <v>0.003972996612192878</v>
      </c>
      <c r="CJ111" s="23" t="n">
        <v>0.004088388325148531</v>
      </c>
      <c r="CK111" s="23" t="n">
        <v>0.003656734145480592</v>
      </c>
      <c r="CL111" s="23" t="n">
        <v>0.005791435893651139</v>
      </c>
      <c r="CM111" s="23" t="n">
        <v>0.005895671058630346</v>
      </c>
      <c r="CN111" s="23" t="n">
        <v>0.00721523798570372</v>
      </c>
      <c r="CO111" s="23" t="n">
        <v>0.007363370172597731</v>
      </c>
      <c r="CP111" s="23" t="n">
        <v>0.007155116083437687</v>
      </c>
      <c r="CQ111" s="23" t="n">
        <v>0.006861529328010139</v>
      </c>
      <c r="CR111" s="23" t="n">
        <v>0.00718351609801307</v>
      </c>
      <c r="CS111" s="23" t="n">
        <v>0.003076983423299644</v>
      </c>
      <c r="CT111" s="23" t="n">
        <v>0.001040637075162615</v>
      </c>
      <c r="CU111" s="23" t="n">
        <v>0.005067621683649877</v>
      </c>
      <c r="CV111" s="23" t="n">
        <v>1.00419714943247</v>
      </c>
      <c r="CW111" s="23" t="n">
        <v>0.008082173897028465</v>
      </c>
      <c r="CX111" s="23" t="n">
        <v>0.009006870313498193</v>
      </c>
      <c r="CY111" s="23" t="n">
        <v>0.02075875172543793</v>
      </c>
      <c r="CZ111" s="23" t="n">
        <v>0.07386630574282156</v>
      </c>
      <c r="DA111" s="23" t="n">
        <v>0.07493920795952604</v>
      </c>
      <c r="DB111" s="23" t="n">
        <v>0</v>
      </c>
      <c r="DC111" s="23" t="n">
        <v>0.006812778595557774</v>
      </c>
      <c r="DD111" s="23" t="n">
        <v>0.02596139721754829</v>
      </c>
      <c r="DE111" s="23" t="n">
        <v>0.01497346230811686</v>
      </c>
    </row>
    <row r="112">
      <c r="A112" s="13" t="n">
        <v>99</v>
      </c>
      <c r="B112" s="14" t="inlineStr">
        <is>
          <t>Serviços prestados às empresas</t>
        </is>
      </c>
      <c r="C112" s="22" t="n">
        <v>0.04807373180857537</v>
      </c>
      <c r="D112" s="22" t="n">
        <v>0.04810309729186004</v>
      </c>
      <c r="E112" s="22" t="n">
        <v>0.05006730407506178</v>
      </c>
      <c r="F112" s="22" t="n">
        <v>0.04804383335471554</v>
      </c>
      <c r="G112" s="22" t="n">
        <v>0.04809557022384316</v>
      </c>
      <c r="H112" s="22" t="n">
        <v>0.04823046991161235</v>
      </c>
      <c r="I112" s="22" t="n">
        <v>0.0480786613350504</v>
      </c>
      <c r="J112" s="22" t="n">
        <v>0.04807099027217079</v>
      </c>
      <c r="K112" s="22" t="n">
        <v>0.04804059415191968</v>
      </c>
      <c r="L112" s="22" t="n">
        <v>0.04804821176786431</v>
      </c>
      <c r="M112" s="22" t="n">
        <v>0.0485444821038846</v>
      </c>
      <c r="N112" s="22" t="n">
        <v>0.04812510547975623</v>
      </c>
      <c r="O112" s="22" t="n">
        <v>0.04890379703684244</v>
      </c>
      <c r="P112" s="22" t="n">
        <v>0.0488819929192834</v>
      </c>
      <c r="Q112" s="22" t="n">
        <v>0.04891419947698467</v>
      </c>
      <c r="R112" s="22" t="n">
        <v>0.04895352286802968</v>
      </c>
      <c r="S112" s="22" t="n">
        <v>0.04894573545908244</v>
      </c>
      <c r="T112" s="22" t="n">
        <v>0.04894130602044387</v>
      </c>
      <c r="U112" s="22" t="n">
        <v>0.1430793047261232</v>
      </c>
      <c r="V112" s="22" t="n">
        <v>0.1037425250290686</v>
      </c>
      <c r="W112" s="22" t="n">
        <v>0.1614525112151402</v>
      </c>
      <c r="X112" s="22" t="n">
        <v>0.15846145415745</v>
      </c>
      <c r="Y112" s="22" t="n">
        <v>0.1588088387766104</v>
      </c>
      <c r="Z112" s="22" t="n">
        <v>0.1229433870726894</v>
      </c>
      <c r="AA112" s="22" t="n">
        <v>0.1228991658299151</v>
      </c>
      <c r="AB112" s="22" t="n">
        <v>0.1209131492461753</v>
      </c>
      <c r="AC112" s="22" t="n">
        <v>0.1233653230601243</v>
      </c>
      <c r="AD112" s="22" t="n">
        <v>0.1226738969736431</v>
      </c>
      <c r="AE112" s="22" t="n">
        <v>0.1204384220569006</v>
      </c>
      <c r="AF112" s="22" t="n">
        <v>0.123206851058679</v>
      </c>
      <c r="AG112" s="22" t="n">
        <v>0.1231892276741456</v>
      </c>
      <c r="AH112" s="22" t="n">
        <v>0.1223163927682746</v>
      </c>
      <c r="AI112" s="22" t="n">
        <v>0.1212260425562278</v>
      </c>
      <c r="AJ112" s="22" t="n">
        <v>0.1160389314816619</v>
      </c>
      <c r="AK112" s="22" t="n">
        <v>0.122930023441325</v>
      </c>
      <c r="AL112" s="22" t="n">
        <v>0.1035533465513457</v>
      </c>
      <c r="AM112" s="22" t="n">
        <v>0.1230327586435802</v>
      </c>
      <c r="AN112" s="22" t="n">
        <v>0.1179663623320454</v>
      </c>
      <c r="AO112" s="22" t="n">
        <v>0.1227568427758883</v>
      </c>
      <c r="AP112" s="22" t="n">
        <v>0.1216278183768162</v>
      </c>
      <c r="AQ112" s="22" t="n">
        <v>0.1230475266655362</v>
      </c>
      <c r="AR112" s="22" t="n">
        <v>0.1763765472940223</v>
      </c>
      <c r="AS112" s="22" t="n">
        <v>0.08451751582421092</v>
      </c>
      <c r="AT112" s="22" t="n">
        <v>0.08770726717626867</v>
      </c>
      <c r="AU112" s="22" t="n">
        <v>0.07092733738144391</v>
      </c>
      <c r="AV112" s="22" t="n">
        <v>0.1168328112327794</v>
      </c>
      <c r="AW112" s="22" t="n">
        <v>0.1167181340548443</v>
      </c>
      <c r="AX112" s="22" t="n">
        <v>0.06942529637108211</v>
      </c>
      <c r="AY112" s="22" t="n">
        <v>0.1273184435978576</v>
      </c>
      <c r="AZ112" s="22" t="n">
        <v>0.1268757348294869</v>
      </c>
      <c r="BA112" s="22" t="n">
        <v>0.080986638371933</v>
      </c>
      <c r="BB112" s="22" t="n">
        <v>0.126403160622237</v>
      </c>
      <c r="BC112" s="22" t="n">
        <v>0.1214625146816038</v>
      </c>
      <c r="BD112" s="22" t="n">
        <v>0.1214704983341515</v>
      </c>
      <c r="BE112" s="22" t="n">
        <v>0.1214704983341514</v>
      </c>
      <c r="BF112" s="22" t="n">
        <v>0.1214704983341514</v>
      </c>
      <c r="BG112" s="22" t="n">
        <v>0.1186209676251301</v>
      </c>
      <c r="BH112" s="22" t="n">
        <v>0.1029280915686876</v>
      </c>
      <c r="BI112" s="22" t="n">
        <v>0.1226541207581268</v>
      </c>
      <c r="BJ112" s="22" t="n">
        <v>0.1228083100987844</v>
      </c>
      <c r="BK112" s="22" t="n">
        <v>0.1217457675240806</v>
      </c>
      <c r="BL112" s="22" t="n">
        <v>0.1621380939244162</v>
      </c>
      <c r="BM112" s="22" t="n">
        <v>0.2082827655696629</v>
      </c>
      <c r="BN112" s="22" t="n">
        <v>0.1869758606969989</v>
      </c>
      <c r="BO112" s="22" t="n">
        <v>0.1721834125502133</v>
      </c>
      <c r="BP112" s="22" t="n">
        <v>0.1532911446936091</v>
      </c>
      <c r="BQ112" s="22" t="n">
        <v>0.1192173026484653</v>
      </c>
      <c r="BR112" s="22" t="n">
        <v>0.1183648988442948</v>
      </c>
      <c r="BS112" s="22" t="n">
        <v>0.1362360730190597</v>
      </c>
      <c r="BT112" s="22" t="n">
        <v>0.1358408572987719</v>
      </c>
      <c r="BU112" s="22" t="n">
        <v>0.1021011663462192</v>
      </c>
      <c r="BV112" s="22" t="n">
        <v>0.1012823651174919</v>
      </c>
      <c r="BW112" s="22" t="n">
        <v>0.1317837107495815</v>
      </c>
      <c r="BX112" s="22" t="n">
        <v>0.1286677033104246</v>
      </c>
      <c r="BY112" s="22" t="n">
        <v>0.08859226797067345</v>
      </c>
      <c r="BZ112" s="22" t="n">
        <v>0.1083441804400701</v>
      </c>
      <c r="CA112" s="22" t="n">
        <v>0.1548542056512009</v>
      </c>
      <c r="CB112" s="22" t="n">
        <v>0.1747956907220192</v>
      </c>
      <c r="CC112" s="22" t="n">
        <v>0.1553033851718066</v>
      </c>
      <c r="CD112" s="22" t="n">
        <v>0.1769776936701124</v>
      </c>
      <c r="CE112" s="22" t="n">
        <v>0.1723598482069822</v>
      </c>
      <c r="CF112" s="22" t="n">
        <v>0.1585773352370123</v>
      </c>
      <c r="CG112" s="22" t="n">
        <v>0.1586660174223227</v>
      </c>
      <c r="CH112" s="22" t="n">
        <v>0.1092889095414216</v>
      </c>
      <c r="CI112" s="22" t="n">
        <v>0.07707851551683266</v>
      </c>
      <c r="CJ112" s="22" t="n">
        <v>0.07568635296860124</v>
      </c>
      <c r="CK112" s="22" t="n">
        <v>0.08827107887203267</v>
      </c>
      <c r="CL112" s="22" t="n">
        <v>0.09869732058977693</v>
      </c>
      <c r="CM112" s="22" t="n">
        <v>0.1096007545365298</v>
      </c>
      <c r="CN112" s="22" t="n">
        <v>0.1312340526564203</v>
      </c>
      <c r="CO112" s="22" t="n">
        <v>0.1305178145139571</v>
      </c>
      <c r="CP112" s="22" t="n">
        <v>0.1319701357151828</v>
      </c>
      <c r="CQ112" s="22" t="n">
        <v>0.1550763873786589</v>
      </c>
      <c r="CR112" s="22" t="n">
        <v>0.1062459010298513</v>
      </c>
      <c r="CS112" s="22" t="n">
        <v>0.04542363235598386</v>
      </c>
      <c r="CT112" s="22" t="n">
        <v>0.01780737505202089</v>
      </c>
      <c r="CU112" s="22" t="n">
        <v>0.0620603458155317</v>
      </c>
      <c r="CV112" s="22" t="n">
        <v>0.08012564289895711</v>
      </c>
      <c r="CW112" s="22" t="n">
        <v>1.13785361702382</v>
      </c>
      <c r="CX112" s="22" t="n">
        <v>0.1367309381500078</v>
      </c>
      <c r="CY112" s="22" t="n">
        <v>0.06527595437283246</v>
      </c>
      <c r="CZ112" s="22" t="n">
        <v>0.1021523555507996</v>
      </c>
      <c r="DA112" s="22" t="n">
        <v>0.102221210875277</v>
      </c>
      <c r="DB112" s="22" t="n">
        <v>0</v>
      </c>
      <c r="DC112" s="22" t="n">
        <v>0.06239820663649451</v>
      </c>
      <c r="DD112" s="22" t="n">
        <v>0.1110791968814775</v>
      </c>
      <c r="DE112" s="22" t="n">
        <v>0.07744659657882326</v>
      </c>
    </row>
    <row r="113">
      <c r="A113" s="15" t="n">
        <v>100</v>
      </c>
      <c r="B113" s="10" t="inlineStr">
        <is>
          <t>Educação mercantil</t>
        </is>
      </c>
      <c r="C113" s="23" t="n">
        <v>0.0007887042905458261</v>
      </c>
      <c r="D113" s="23" t="n">
        <v>0.0007876719375487857</v>
      </c>
      <c r="E113" s="23" t="n">
        <v>0.0008539838515443153</v>
      </c>
      <c r="F113" s="23" t="n">
        <v>0.0007897553802946271</v>
      </c>
      <c r="G113" s="23" t="n">
        <v>0.0007900959918847499</v>
      </c>
      <c r="H113" s="23" t="n">
        <v>0.0007933540277381269</v>
      </c>
      <c r="I113" s="23" t="n">
        <v>0.000788530991459237</v>
      </c>
      <c r="J113" s="23" t="n">
        <v>0.000788800670138709</v>
      </c>
      <c r="K113" s="23" t="n">
        <v>0.0007898692555093443</v>
      </c>
      <c r="L113" s="23" t="n">
        <v>0.0007896014557740404</v>
      </c>
      <c r="M113" s="23" t="n">
        <v>0.0008037508475837619</v>
      </c>
      <c r="N113" s="23" t="n">
        <v>0.000789630082984613</v>
      </c>
      <c r="O113" s="23" t="n">
        <v>0.0007605543978286173</v>
      </c>
      <c r="P113" s="23" t="n">
        <v>0.0007602896115861093</v>
      </c>
      <c r="Q113" s="23" t="n">
        <v>0.0007591573797054018</v>
      </c>
      <c r="R113" s="23" t="n">
        <v>0.0007577749532625747</v>
      </c>
      <c r="S113" s="23" t="n">
        <v>0.0007580487221254248</v>
      </c>
      <c r="T113" s="23" t="n">
        <v>0.0007582044404634949</v>
      </c>
      <c r="U113" s="23" t="n">
        <v>0.001814161214437004</v>
      </c>
      <c r="V113" s="23" t="n">
        <v>0.003243993936833438</v>
      </c>
      <c r="W113" s="23" t="n">
        <v>0.0028775122646508</v>
      </c>
      <c r="X113" s="23" t="n">
        <v>0.002906831869104956</v>
      </c>
      <c r="Y113" s="23" t="n">
        <v>0.002769247889072541</v>
      </c>
      <c r="Z113" s="23" t="n">
        <v>0.001752488198252942</v>
      </c>
      <c r="AA113" s="23" t="n">
        <v>0.00174971580137735</v>
      </c>
      <c r="AB113" s="23" t="n">
        <v>0.001753750582261662</v>
      </c>
      <c r="AC113" s="23" t="n">
        <v>0.001755864534940649</v>
      </c>
      <c r="AD113" s="23" t="n">
        <v>0.001754799379413485</v>
      </c>
      <c r="AE113" s="23" t="n">
        <v>0.001762979262392897</v>
      </c>
      <c r="AF113" s="23" t="n">
        <v>0.001753950909601011</v>
      </c>
      <c r="AG113" s="23" t="n">
        <v>0.001757686339839815</v>
      </c>
      <c r="AH113" s="23" t="n">
        <v>0.001766716303338539</v>
      </c>
      <c r="AI113" s="23" t="n">
        <v>0.00172727992017321</v>
      </c>
      <c r="AJ113" s="23" t="n">
        <v>0.001680980148103547</v>
      </c>
      <c r="AK113" s="23" t="n">
        <v>0.001760367952072942</v>
      </c>
      <c r="AL113" s="23" t="n">
        <v>0.001525121523931125</v>
      </c>
      <c r="AM113" s="23" t="n">
        <v>0.001757622383273985</v>
      </c>
      <c r="AN113" s="23" t="n">
        <v>0.001690002479015159</v>
      </c>
      <c r="AO113" s="23" t="n">
        <v>0.001748061517369008</v>
      </c>
      <c r="AP113" s="23" t="n">
        <v>0.001789248833818046</v>
      </c>
      <c r="AQ113" s="23" t="n">
        <v>0.001754512989290874</v>
      </c>
      <c r="AR113" s="23" t="n">
        <v>0.001989385486830247</v>
      </c>
      <c r="AS113" s="23" t="n">
        <v>0.001318760479467757</v>
      </c>
      <c r="AT113" s="23" t="n">
        <v>0.001358142686165595</v>
      </c>
      <c r="AU113" s="23" t="n">
        <v>0.001069483106125965</v>
      </c>
      <c r="AV113" s="23" t="n">
        <v>0.001613983024524265</v>
      </c>
      <c r="AW113" s="23" t="n">
        <v>0.001604779746780414</v>
      </c>
      <c r="AX113" s="23" t="n">
        <v>0.001158018550364882</v>
      </c>
      <c r="AY113" s="23" t="n">
        <v>0.002297159698525981</v>
      </c>
      <c r="AZ113" s="23" t="n">
        <v>0.002281350858477734</v>
      </c>
      <c r="BA113" s="23" t="n">
        <v>0.001250300733093019</v>
      </c>
      <c r="BB113" s="23" t="n">
        <v>0.001607215093830237</v>
      </c>
      <c r="BC113" s="23" t="n">
        <v>0.001555005443860057</v>
      </c>
      <c r="BD113" s="23" t="n">
        <v>0.001546602322667486</v>
      </c>
      <c r="BE113" s="23" t="n">
        <v>0.001546602322667485</v>
      </c>
      <c r="BF113" s="23" t="n">
        <v>0.001546602322667485</v>
      </c>
      <c r="BG113" s="23" t="n">
        <v>0.001642320225556354</v>
      </c>
      <c r="BH113" s="23" t="n">
        <v>0.001509256760721885</v>
      </c>
      <c r="BI113" s="23" t="n">
        <v>0.001847386499292878</v>
      </c>
      <c r="BJ113" s="23" t="n">
        <v>0.001786271796661704</v>
      </c>
      <c r="BK113" s="23" t="n">
        <v>0.001783290936743752</v>
      </c>
      <c r="BL113" s="23" t="n">
        <v>0.001790103120772531</v>
      </c>
      <c r="BM113" s="23" t="n">
        <v>0.003236186046654603</v>
      </c>
      <c r="BN113" s="23" t="n">
        <v>0.002328805104860757</v>
      </c>
      <c r="BO113" s="23" t="n">
        <v>0.002303304732097204</v>
      </c>
      <c r="BP113" s="23" t="n">
        <v>0.002089916705398307</v>
      </c>
      <c r="BQ113" s="23" t="n">
        <v>0.001705067506379964</v>
      </c>
      <c r="BR113" s="23" t="n">
        <v>0.0017063898389478</v>
      </c>
      <c r="BS113" s="23" t="n">
        <v>0.00189047054988805</v>
      </c>
      <c r="BT113" s="23" t="n">
        <v>0.001905155816520298</v>
      </c>
      <c r="BU113" s="23" t="n">
        <v>0.003487769177264641</v>
      </c>
      <c r="BV113" s="23" t="n">
        <v>0.003473813830400986</v>
      </c>
      <c r="BW113" s="23" t="n">
        <v>0.003410988816259967</v>
      </c>
      <c r="BX113" s="23" t="n">
        <v>0.003252110630612949</v>
      </c>
      <c r="BY113" s="23" t="n">
        <v>0.002245260599491235</v>
      </c>
      <c r="BZ113" s="23" t="n">
        <v>0.002023747376424165</v>
      </c>
      <c r="CA113" s="23" t="n">
        <v>0.002322272933019729</v>
      </c>
      <c r="CB113" s="23" t="n">
        <v>0.00220483822282969</v>
      </c>
      <c r="CC113" s="23" t="n">
        <v>0.002335129470193273</v>
      </c>
      <c r="CD113" s="23" t="n">
        <v>0.002217095686328105</v>
      </c>
      <c r="CE113" s="23" t="n">
        <v>0.002198167654107385</v>
      </c>
      <c r="CF113" s="23" t="n">
        <v>0.002814800189868006</v>
      </c>
      <c r="CG113" s="23" t="n">
        <v>0.00281909720657516</v>
      </c>
      <c r="CH113" s="23" t="n">
        <v>0.001973144185637989</v>
      </c>
      <c r="CI113" s="23" t="n">
        <v>0.001226033965321287</v>
      </c>
      <c r="CJ113" s="23" t="n">
        <v>0.001242795739485075</v>
      </c>
      <c r="CK113" s="23" t="n">
        <v>0.001392532783737905</v>
      </c>
      <c r="CL113" s="23" t="n">
        <v>0.00142089934363998</v>
      </c>
      <c r="CM113" s="23" t="n">
        <v>0.001913678057676498</v>
      </c>
      <c r="CN113" s="23" t="n">
        <v>0.00416680928101004</v>
      </c>
      <c r="CO113" s="23" t="n">
        <v>0.004144174187188072</v>
      </c>
      <c r="CP113" s="23" t="n">
        <v>0.004210534032713782</v>
      </c>
      <c r="CQ113" s="23" t="n">
        <v>0.001945953950952665</v>
      </c>
      <c r="CR113" s="23" t="n">
        <v>0.003693376187791609</v>
      </c>
      <c r="CS113" s="23" t="n">
        <v>0.00115369180868359</v>
      </c>
      <c r="CT113" s="23" t="n">
        <v>0.0003895030582711172</v>
      </c>
      <c r="CU113" s="23" t="n">
        <v>0.01200699841662897</v>
      </c>
      <c r="CV113" s="23" t="n">
        <v>0.001109276590859939</v>
      </c>
      <c r="CW113" s="23" t="n">
        <v>0.008927176608015078</v>
      </c>
      <c r="CX113" s="23" t="n">
        <v>1.00154577900375</v>
      </c>
      <c r="CY113" s="23" t="n">
        <v>0.001033548066043247</v>
      </c>
      <c r="CZ113" s="23" t="n">
        <v>0.00183730012220154</v>
      </c>
      <c r="DA113" s="23" t="n">
        <v>0.001818273096796947</v>
      </c>
      <c r="DB113" s="23" t="n">
        <v>0</v>
      </c>
      <c r="DC113" s="23" t="n">
        <v>0.006988777769558159</v>
      </c>
      <c r="DD113" s="23" t="n">
        <v>0.004875361971830519</v>
      </c>
      <c r="DE113" s="23" t="n">
        <v>0.00171923002121126</v>
      </c>
    </row>
    <row r="114">
      <c r="A114" s="13" t="n">
        <v>101</v>
      </c>
      <c r="B114" s="14" t="inlineStr">
        <is>
          <t>Saúde mercantil</t>
        </is>
      </c>
      <c r="C114" s="22" t="n">
        <v>2.619178046860341e-05</v>
      </c>
      <c r="D114" s="22" t="n">
        <v>2.629978227065778e-05</v>
      </c>
      <c r="E114" s="22" t="n">
        <v>3.303218397839283e-05</v>
      </c>
      <c r="F114" s="22" t="n">
        <v>2.608181848145672e-05</v>
      </c>
      <c r="G114" s="22" t="n">
        <v>2.626386798867439e-05</v>
      </c>
      <c r="H114" s="22" t="n">
        <v>2.673133787564888e-05</v>
      </c>
      <c r="I114" s="22" t="n">
        <v>2.620991052072669e-05</v>
      </c>
      <c r="J114" s="22" t="n">
        <v>2.618169751273221e-05</v>
      </c>
      <c r="K114" s="22" t="n">
        <v>2.606990518393731e-05</v>
      </c>
      <c r="L114" s="22" t="n">
        <v>2.60979216221958e-05</v>
      </c>
      <c r="M114" s="22" t="n">
        <v>2.780836988285335e-05</v>
      </c>
      <c r="N114" s="22" t="n">
        <v>2.6370802759815e-05</v>
      </c>
      <c r="O114" s="22" t="n">
        <v>2.92396983880106e-05</v>
      </c>
      <c r="P114" s="22" t="n">
        <v>2.916444247592504e-05</v>
      </c>
      <c r="Q114" s="22" t="n">
        <v>2.928289331959035e-05</v>
      </c>
      <c r="R114" s="22" t="n">
        <v>2.942751879891863e-05</v>
      </c>
      <c r="S114" s="22" t="n">
        <v>2.939887788770035e-05</v>
      </c>
      <c r="T114" s="22" t="n">
        <v>2.938258708293421e-05</v>
      </c>
      <c r="U114" s="22" t="n">
        <v>3.552624555555755e-05</v>
      </c>
      <c r="V114" s="22" t="n">
        <v>8.500409389588217e-05</v>
      </c>
      <c r="W114" s="22" t="n">
        <v>8.94893449216491e-05</v>
      </c>
      <c r="X114" s="22" t="n">
        <v>8.989423144172627e-05</v>
      </c>
      <c r="Y114" s="22" t="n">
        <v>8.793250401511419e-05</v>
      </c>
      <c r="Z114" s="22" t="n">
        <v>0.0001039066494403265</v>
      </c>
      <c r="AA114" s="22" t="n">
        <v>0.0001037655110602985</v>
      </c>
      <c r="AB114" s="22" t="n">
        <v>0.0001023960419059435</v>
      </c>
      <c r="AC114" s="22" t="n">
        <v>0.0001042398925336341</v>
      </c>
      <c r="AD114" s="22" t="n">
        <v>0.0001042769070020329</v>
      </c>
      <c r="AE114" s="22" t="n">
        <v>0.0001026207146558829</v>
      </c>
      <c r="AF114" s="22" t="n">
        <v>0.0001041186877628816</v>
      </c>
      <c r="AG114" s="22" t="n">
        <v>0.0001041632262544449</v>
      </c>
      <c r="AH114" s="22" t="n">
        <v>0.000103783221950484</v>
      </c>
      <c r="AI114" s="22" t="n">
        <v>0.000102083061139594</v>
      </c>
      <c r="AJ114" s="22" t="n">
        <v>9.707945268836635e-05</v>
      </c>
      <c r="AK114" s="22" t="n">
        <v>0.0001040503770507591</v>
      </c>
      <c r="AL114" s="22" t="n">
        <v>8.43935352674278e-05</v>
      </c>
      <c r="AM114" s="22" t="n">
        <v>0.0001039628035719541</v>
      </c>
      <c r="AN114" s="22" t="n">
        <v>0.000100082478964093</v>
      </c>
      <c r="AO114" s="22" t="n">
        <v>0.0001036084068718899</v>
      </c>
      <c r="AP114" s="22" t="n">
        <v>0.0001030135803270674</v>
      </c>
      <c r="AQ114" s="22" t="n">
        <v>0.0001039919405457781</v>
      </c>
      <c r="AR114" s="22" t="n">
        <v>9.843238362849759e-05</v>
      </c>
      <c r="AS114" s="22" t="n">
        <v>9.716861568854233e-05</v>
      </c>
      <c r="AT114" s="22" t="n">
        <v>0.0001031277340222762</v>
      </c>
      <c r="AU114" s="22" t="n">
        <v>9.816714617656685e-05</v>
      </c>
      <c r="AV114" s="22" t="n">
        <v>0.0001476848665490227</v>
      </c>
      <c r="AW114" s="22" t="n">
        <v>0.0001478561840420077</v>
      </c>
      <c r="AX114" s="22" t="n">
        <v>6.869584162189799e-05</v>
      </c>
      <c r="AY114" s="22" t="n">
        <v>0.0001294227904499024</v>
      </c>
      <c r="AZ114" s="22" t="n">
        <v>0.0001285600684980603</v>
      </c>
      <c r="BA114" s="22" t="n">
        <v>6.791402414487235e-05</v>
      </c>
      <c r="BB114" s="22" t="n">
        <v>3.817639931927483e-05</v>
      </c>
      <c r="BC114" s="22" t="n">
        <v>3.976445912635078e-05</v>
      </c>
      <c r="BD114" s="22" t="n">
        <v>3.901439669733927e-05</v>
      </c>
      <c r="BE114" s="22" t="n">
        <v>3.901439669733926e-05</v>
      </c>
      <c r="BF114" s="22" t="n">
        <v>3.901439669733926e-05</v>
      </c>
      <c r="BG114" s="22" t="n">
        <v>5.495511961086978e-05</v>
      </c>
      <c r="BH114" s="22" t="n">
        <v>8.863550085795615e-05</v>
      </c>
      <c r="BI114" s="22" t="n">
        <v>6.415109515920528e-05</v>
      </c>
      <c r="BJ114" s="22" t="n">
        <v>6.262617806373791e-05</v>
      </c>
      <c r="BK114" s="22" t="n">
        <v>9.147990548151901e-05</v>
      </c>
      <c r="BL114" s="22" t="n">
        <v>9.850311743094053e-05</v>
      </c>
      <c r="BM114" s="22" t="n">
        <v>0.0001114477665271028</v>
      </c>
      <c r="BN114" s="22" t="n">
        <v>8.398685087037029e-05</v>
      </c>
      <c r="BO114" s="22" t="n">
        <v>9.661086476467466e-05</v>
      </c>
      <c r="BP114" s="22" t="n">
        <v>0.0001361634478471199</v>
      </c>
      <c r="BQ114" s="22" t="n">
        <v>0.000118214467478586</v>
      </c>
      <c r="BR114" s="22" t="n">
        <v>0.0001178066477460904</v>
      </c>
      <c r="BS114" s="22" t="n">
        <v>0.0001208938392335861</v>
      </c>
      <c r="BT114" s="22" t="n">
        <v>0.000119505073345173</v>
      </c>
      <c r="BU114" s="22" t="n">
        <v>0.000101625504072207</v>
      </c>
      <c r="BV114" s="22" t="n">
        <v>0.0001011901253741551</v>
      </c>
      <c r="BW114" s="22" t="n">
        <v>0.0001025077282461022</v>
      </c>
      <c r="BX114" s="22" t="n">
        <v>9.913445598757454e-05</v>
      </c>
      <c r="BY114" s="22" t="n">
        <v>8.924803181611928e-05</v>
      </c>
      <c r="BZ114" s="22" t="n">
        <v>0.0001373701985413909</v>
      </c>
      <c r="CA114" s="22" t="n">
        <v>0.0001210638062975632</v>
      </c>
      <c r="CB114" s="22" t="n">
        <v>0.0001245984161205371</v>
      </c>
      <c r="CC114" s="22" t="n">
        <v>0.0001200899173823684</v>
      </c>
      <c r="CD114" s="22" t="n">
        <v>0.0001241156669419362</v>
      </c>
      <c r="CE114" s="22" t="n">
        <v>0.0001223171554720837</v>
      </c>
      <c r="CF114" s="22" t="n">
        <v>7.224186413661111e-05</v>
      </c>
      <c r="CG114" s="22" t="n">
        <v>7.312474542737812e-05</v>
      </c>
      <c r="CH114" s="22" t="n">
        <v>6.594645490524308e-05</v>
      </c>
      <c r="CI114" s="22" t="n">
        <v>5.015948455583764e-05</v>
      </c>
      <c r="CJ114" s="22" t="n">
        <v>7.079611718453563e-05</v>
      </c>
      <c r="CK114" s="22" t="n">
        <v>4.13843625095238e-05</v>
      </c>
      <c r="CL114" s="22" t="n">
        <v>5.473154563506559e-05</v>
      </c>
      <c r="CM114" s="22" t="n">
        <v>0.000570628529146861</v>
      </c>
      <c r="CN114" s="22" t="n">
        <v>9.801388445640143e-05</v>
      </c>
      <c r="CO114" s="22" t="n">
        <v>9.858831226613241e-05</v>
      </c>
      <c r="CP114" s="22" t="n">
        <v>9.780833635097071e-05</v>
      </c>
      <c r="CQ114" s="22" t="n">
        <v>9.793114723637971e-05</v>
      </c>
      <c r="CR114" s="22" t="n">
        <v>3.090296307336944e-05</v>
      </c>
      <c r="CS114" s="22" t="n">
        <v>0.001079367454757094</v>
      </c>
      <c r="CT114" s="22" t="n">
        <v>9.700770960131483e-06</v>
      </c>
      <c r="CU114" s="22" t="n">
        <v>5.839111182960815e-05</v>
      </c>
      <c r="CV114" s="22" t="n">
        <v>8.216381982321198e-05</v>
      </c>
      <c r="CW114" s="22" t="n">
        <v>8.1512128760693e-05</v>
      </c>
      <c r="CX114" s="22" t="n">
        <v>8.31842591599132e-05</v>
      </c>
      <c r="CY114" s="22" t="n">
        <v>1.128012628674004</v>
      </c>
      <c r="CZ114" s="22" t="n">
        <v>6.646747698761428e-05</v>
      </c>
      <c r="DA114" s="22" t="n">
        <v>6.638385253857017e-05</v>
      </c>
      <c r="DB114" s="22" t="n">
        <v>0</v>
      </c>
      <c r="DC114" s="22" t="n">
        <v>4.159514747148066e-05</v>
      </c>
      <c r="DD114" s="22" t="n">
        <v>0.0001382908762239671</v>
      </c>
      <c r="DE114" s="22" t="n">
        <v>0.0001270904588593012</v>
      </c>
    </row>
    <row r="115">
      <c r="A115" s="15" t="n">
        <v>102</v>
      </c>
      <c r="B115" s="10" t="inlineStr">
        <is>
          <t>Serviços prestados às famílias</t>
        </is>
      </c>
      <c r="C115" s="23" t="n">
        <v>0.004605439557828188</v>
      </c>
      <c r="D115" s="23" t="n">
        <v>0.004600186055017101</v>
      </c>
      <c r="E115" s="23" t="n">
        <v>0.004999366555425825</v>
      </c>
      <c r="F115" s="23" t="n">
        <v>0.004610788409399173</v>
      </c>
      <c r="G115" s="23" t="n">
        <v>0.004612684892670895</v>
      </c>
      <c r="H115" s="23" t="n">
        <v>0.004633734517343942</v>
      </c>
      <c r="I115" s="23" t="n">
        <v>0.004604557662545118</v>
      </c>
      <c r="J115" s="23" t="n">
        <v>0.004605930020357568</v>
      </c>
      <c r="K115" s="23" t="n">
        <v>0.004611367904748482</v>
      </c>
      <c r="L115" s="23" t="n">
        <v>0.004610005108625198</v>
      </c>
      <c r="M115" s="23" t="n">
        <v>0.004696417676681287</v>
      </c>
      <c r="N115" s="23" t="n">
        <v>0.004611396556210382</v>
      </c>
      <c r="O115" s="23" t="n">
        <v>0.004460135556830628</v>
      </c>
      <c r="P115" s="23" t="n">
        <v>0.004460841153775564</v>
      </c>
      <c r="Q115" s="23" t="n">
        <v>0.004455079381024237</v>
      </c>
      <c r="R115" s="23" t="n">
        <v>0.004448044402461349</v>
      </c>
      <c r="S115" s="23" t="n">
        <v>0.004449437574656028</v>
      </c>
      <c r="T115" s="23" t="n">
        <v>0.004450230003921148</v>
      </c>
      <c r="U115" s="23" t="n">
        <v>0.008316374949152883</v>
      </c>
      <c r="V115" s="23" t="n">
        <v>0.01076980237016546</v>
      </c>
      <c r="W115" s="23" t="n">
        <v>0.01274770821208591</v>
      </c>
      <c r="X115" s="23" t="n">
        <v>0.01266389932340155</v>
      </c>
      <c r="Y115" s="23" t="n">
        <v>0.01271977819047007</v>
      </c>
      <c r="Z115" s="23" t="n">
        <v>0.01138364059840274</v>
      </c>
      <c r="AA115" s="23" t="n">
        <v>0.01134845179081592</v>
      </c>
      <c r="AB115" s="23" t="n">
        <v>0.01155894393981862</v>
      </c>
      <c r="AC115" s="23" t="n">
        <v>0.01139136655651611</v>
      </c>
      <c r="AD115" s="23" t="n">
        <v>0.01145158738433522</v>
      </c>
      <c r="AE115" s="23" t="n">
        <v>0.01195473267519157</v>
      </c>
      <c r="AF115" s="23" t="n">
        <v>0.01138035795496047</v>
      </c>
      <c r="AG115" s="23" t="n">
        <v>0.01143083359296846</v>
      </c>
      <c r="AH115" s="23" t="n">
        <v>0.01162645602143517</v>
      </c>
      <c r="AI115" s="23" t="n">
        <v>0.01119236620647188</v>
      </c>
      <c r="AJ115" s="23" t="n">
        <v>0.01099078582897434</v>
      </c>
      <c r="AK115" s="23" t="n">
        <v>0.01148892723834416</v>
      </c>
      <c r="AL115" s="23" t="n">
        <v>0.009943968913439623</v>
      </c>
      <c r="AM115" s="23" t="n">
        <v>0.01142930100399901</v>
      </c>
      <c r="AN115" s="23" t="n">
        <v>0.01205331563936609</v>
      </c>
      <c r="AO115" s="23" t="n">
        <v>0.01133659923644361</v>
      </c>
      <c r="AP115" s="23" t="n">
        <v>0.01193188465693458</v>
      </c>
      <c r="AQ115" s="23" t="n">
        <v>0.01140910813475531</v>
      </c>
      <c r="AR115" s="23" t="n">
        <v>0.01329825593540036</v>
      </c>
      <c r="AS115" s="23" t="n">
        <v>0.009643224438559415</v>
      </c>
      <c r="AT115" s="23" t="n">
        <v>0.0100960547901548</v>
      </c>
      <c r="AU115" s="23" t="n">
        <v>0.00760486782011993</v>
      </c>
      <c r="AV115" s="23" t="n">
        <v>0.01129829211628738</v>
      </c>
      <c r="AW115" s="23" t="n">
        <v>0.01131429176700958</v>
      </c>
      <c r="AX115" s="23" t="n">
        <v>0.007758284929742799</v>
      </c>
      <c r="AY115" s="23" t="n">
        <v>0.01832640808058165</v>
      </c>
      <c r="AZ115" s="23" t="n">
        <v>0.01821636272058701</v>
      </c>
      <c r="BA115" s="23" t="n">
        <v>0.01051734595068024</v>
      </c>
      <c r="BB115" s="23" t="n">
        <v>0.008036602381697835</v>
      </c>
      <c r="BC115" s="23" t="n">
        <v>0.008076167794987857</v>
      </c>
      <c r="BD115" s="23" t="n">
        <v>0.00796019244076659</v>
      </c>
      <c r="BE115" s="23" t="n">
        <v>0.00796019244076659</v>
      </c>
      <c r="BF115" s="23" t="n">
        <v>0.00796019244076659</v>
      </c>
      <c r="BG115" s="23" t="n">
        <v>0.009744433289011286</v>
      </c>
      <c r="BH115" s="23" t="n">
        <v>0.01418236561988836</v>
      </c>
      <c r="BI115" s="23" t="n">
        <v>0.01133082458185666</v>
      </c>
      <c r="BJ115" s="23" t="n">
        <v>0.01153161463317583</v>
      </c>
      <c r="BK115" s="23" t="n">
        <v>0.0114002631993599</v>
      </c>
      <c r="BL115" s="23" t="n">
        <v>0.01496538399373723</v>
      </c>
      <c r="BM115" s="23" t="n">
        <v>0.02330385470037718</v>
      </c>
      <c r="BN115" s="23" t="n">
        <v>0.01681251239293825</v>
      </c>
      <c r="BO115" s="23" t="n">
        <v>0.01451283635293023</v>
      </c>
      <c r="BP115" s="23" t="n">
        <v>0.02453648231172773</v>
      </c>
      <c r="BQ115" s="23" t="n">
        <v>0.01646322980289244</v>
      </c>
      <c r="BR115" s="23" t="n">
        <v>0.01624343049903802</v>
      </c>
      <c r="BS115" s="23" t="n">
        <v>0.01307603131575014</v>
      </c>
      <c r="BT115" s="23" t="n">
        <v>0.01311503519427279</v>
      </c>
      <c r="BU115" s="23" t="n">
        <v>0.01125545247463756</v>
      </c>
      <c r="BV115" s="23" t="n">
        <v>0.01112206538065449</v>
      </c>
      <c r="BW115" s="23" t="n">
        <v>0.01222571535444204</v>
      </c>
      <c r="BX115" s="23" t="n">
        <v>0.01211454708463108</v>
      </c>
      <c r="BY115" s="23" t="n">
        <v>0.009513110989166877</v>
      </c>
      <c r="BZ115" s="23" t="n">
        <v>0.01220029318158145</v>
      </c>
      <c r="CA115" s="23" t="n">
        <v>0.01485352967006594</v>
      </c>
      <c r="CB115" s="23" t="n">
        <v>0.0151702465761524</v>
      </c>
      <c r="CC115" s="23" t="n">
        <v>0.01486314505641306</v>
      </c>
      <c r="CD115" s="23" t="n">
        <v>0.01525161882728424</v>
      </c>
      <c r="CE115" s="23" t="n">
        <v>0.01508983512151163</v>
      </c>
      <c r="CF115" s="23" t="n">
        <v>0.01785929108974673</v>
      </c>
      <c r="CG115" s="23" t="n">
        <v>0.01788129762243879</v>
      </c>
      <c r="CH115" s="23" t="n">
        <v>0.01167369686580896</v>
      </c>
      <c r="CI115" s="23" t="n">
        <v>0.009151939104920702</v>
      </c>
      <c r="CJ115" s="23" t="n">
        <v>0.00924875581668941</v>
      </c>
      <c r="CK115" s="23" t="n">
        <v>0.009579168689393056</v>
      </c>
      <c r="CL115" s="23" t="n">
        <v>0.01005288770200982</v>
      </c>
      <c r="CM115" s="23" t="n">
        <v>0.01458187612460017</v>
      </c>
      <c r="CN115" s="23" t="n">
        <v>0.01593509436973218</v>
      </c>
      <c r="CO115" s="23" t="n">
        <v>0.01585507558569996</v>
      </c>
      <c r="CP115" s="23" t="n">
        <v>0.01600884503095283</v>
      </c>
      <c r="CQ115" s="23" t="n">
        <v>0.02754600874398026</v>
      </c>
      <c r="CR115" s="23" t="n">
        <v>0.01243985433588806</v>
      </c>
      <c r="CS115" s="23" t="n">
        <v>0.006392573478211503</v>
      </c>
      <c r="CT115" s="23" t="n">
        <v>0.003247637767487071</v>
      </c>
      <c r="CU115" s="23" t="n">
        <v>0.009231641141596785</v>
      </c>
      <c r="CV115" s="23" t="n">
        <v>0.01462974896682643</v>
      </c>
      <c r="CW115" s="23" t="n">
        <v>0.01595251499250282</v>
      </c>
      <c r="CX115" s="23" t="n">
        <v>0.02636766674430635</v>
      </c>
      <c r="CY115" s="23" t="n">
        <v>0.03209550807158289</v>
      </c>
      <c r="CZ115" s="23" t="n">
        <v>1.034946466292997</v>
      </c>
      <c r="DA115" s="23" t="n">
        <v>0.03533053649872166</v>
      </c>
      <c r="DB115" s="23" t="n">
        <v>0</v>
      </c>
      <c r="DC115" s="23" t="n">
        <v>0.01180422664333517</v>
      </c>
      <c r="DD115" s="23" t="n">
        <v>0.0219944459255141</v>
      </c>
      <c r="DE115" s="23" t="n">
        <v>0.01023597993806249</v>
      </c>
    </row>
    <row r="116">
      <c r="A116" s="13" t="n">
        <v>103</v>
      </c>
      <c r="B116" s="14" t="inlineStr">
        <is>
          <t>Serviços associativos</t>
        </is>
      </c>
      <c r="C116" s="22" t="n">
        <v>0.001557196781501793</v>
      </c>
      <c r="D116" s="22" t="n">
        <v>0.001555410332804357</v>
      </c>
      <c r="E116" s="22" t="n">
        <v>0.001477220978542792</v>
      </c>
      <c r="F116" s="22" t="n">
        <v>0.001559015653455492</v>
      </c>
      <c r="G116" s="22" t="n">
        <v>0.001556456141377412</v>
      </c>
      <c r="H116" s="22" t="n">
        <v>0.001550761674899486</v>
      </c>
      <c r="I116" s="22" t="n">
        <v>0.001556896893838958</v>
      </c>
      <c r="J116" s="22" t="n">
        <v>0.001557363562824323</v>
      </c>
      <c r="K116" s="22" t="n">
        <v>0.001559212710304829</v>
      </c>
      <c r="L116" s="22" t="n">
        <v>0.001558749292762886</v>
      </c>
      <c r="M116" s="22" t="n">
        <v>0.001538199432917334</v>
      </c>
      <c r="N116" s="22" t="n">
        <v>0.001554905023340254</v>
      </c>
      <c r="O116" s="22" t="n">
        <v>0.001506796390390541</v>
      </c>
      <c r="P116" s="22" t="n">
        <v>0.001508026229993589</v>
      </c>
      <c r="Q116" s="22" t="n">
        <v>0.001506066944580282</v>
      </c>
      <c r="R116" s="22" t="n">
        <v>0.001503674706726401</v>
      </c>
      <c r="S116" s="22" t="n">
        <v>0.001504148453622896</v>
      </c>
      <c r="T116" s="22" t="n">
        <v>0.001504417918450344</v>
      </c>
      <c r="U116" s="22" t="n">
        <v>0.003954989375874316</v>
      </c>
      <c r="V116" s="22" t="n">
        <v>0.006051550103842452</v>
      </c>
      <c r="W116" s="22" t="n">
        <v>0.006675785908548268</v>
      </c>
      <c r="X116" s="22" t="n">
        <v>0.006560970831218219</v>
      </c>
      <c r="Y116" s="22" t="n">
        <v>0.006383125501787353</v>
      </c>
      <c r="Z116" s="22" t="n">
        <v>0.003116976901890416</v>
      </c>
      <c r="AA116" s="22" t="n">
        <v>0.003126879516373761</v>
      </c>
      <c r="AB116" s="22" t="n">
        <v>0.002925303227305081</v>
      </c>
      <c r="AC116" s="22" t="n">
        <v>0.003136934143133632</v>
      </c>
      <c r="AD116" s="22" t="n">
        <v>0.003093240085832162</v>
      </c>
      <c r="AE116" s="22" t="n">
        <v>0.002844407525242334</v>
      </c>
      <c r="AF116" s="22" t="n">
        <v>0.003135850879348837</v>
      </c>
      <c r="AG116" s="22" t="n">
        <v>0.003110186448055412</v>
      </c>
      <c r="AH116" s="22" t="n">
        <v>0.002977608744294849</v>
      </c>
      <c r="AI116" s="22" t="n">
        <v>0.003090166158938743</v>
      </c>
      <c r="AJ116" s="22" t="n">
        <v>0.002874611802526503</v>
      </c>
      <c r="AK116" s="22" t="n">
        <v>0.003070815082678961</v>
      </c>
      <c r="AL116" s="22" t="n">
        <v>0.002570706939289655</v>
      </c>
      <c r="AM116" s="22" t="n">
        <v>0.003102206600735974</v>
      </c>
      <c r="AN116" s="22" t="n">
        <v>0.003109562797004338</v>
      </c>
      <c r="AO116" s="22" t="n">
        <v>0.003124189814118794</v>
      </c>
      <c r="AP116" s="22" t="n">
        <v>0.002821377105144374</v>
      </c>
      <c r="AQ116" s="22" t="n">
        <v>0.003115767618601217</v>
      </c>
      <c r="AR116" s="22" t="n">
        <v>0.003419286886794048</v>
      </c>
      <c r="AS116" s="22" t="n">
        <v>0.003223594393817223</v>
      </c>
      <c r="AT116" s="22" t="n">
        <v>0.003448616223801962</v>
      </c>
      <c r="AU116" s="22" t="n">
        <v>0.00406543013166183</v>
      </c>
      <c r="AV116" s="22" t="n">
        <v>0.004206019187021338</v>
      </c>
      <c r="AW116" s="22" t="n">
        <v>0.00421503807033805</v>
      </c>
      <c r="AX116" s="22" t="n">
        <v>0.004234041965144411</v>
      </c>
      <c r="AY116" s="22" t="n">
        <v>0.004076147645346212</v>
      </c>
      <c r="AZ116" s="22" t="n">
        <v>0.004075902213855372</v>
      </c>
      <c r="BA116" s="22" t="n">
        <v>0.003339295042448253</v>
      </c>
      <c r="BB116" s="22" t="n">
        <v>0.003550266603625211</v>
      </c>
      <c r="BC116" s="22" t="n">
        <v>0.003412708531994327</v>
      </c>
      <c r="BD116" s="22" t="n">
        <v>0.00342858604014941</v>
      </c>
      <c r="BE116" s="22" t="n">
        <v>0.003428586040149409</v>
      </c>
      <c r="BF116" s="22" t="n">
        <v>0.003428586040149409</v>
      </c>
      <c r="BG116" s="22" t="n">
        <v>0.002816881351729226</v>
      </c>
      <c r="BH116" s="22" t="n">
        <v>0.003035195914722855</v>
      </c>
      <c r="BI116" s="22" t="n">
        <v>0.003114413938945845</v>
      </c>
      <c r="BJ116" s="22" t="n">
        <v>0.003003369590701411</v>
      </c>
      <c r="BK116" s="22" t="n">
        <v>0.003271790628929784</v>
      </c>
      <c r="BL116" s="22" t="n">
        <v>0.002781522685638784</v>
      </c>
      <c r="BM116" s="22" t="n">
        <v>0.002662388088981622</v>
      </c>
      <c r="BN116" s="22" t="n">
        <v>0.004247172210696331</v>
      </c>
      <c r="BO116" s="22" t="n">
        <v>0.003354820982526707</v>
      </c>
      <c r="BP116" s="22" t="n">
        <v>0.004240891276431584</v>
      </c>
      <c r="BQ116" s="22" t="n">
        <v>0.004349448241558007</v>
      </c>
      <c r="BR116" s="22" t="n">
        <v>0.004319604744706496</v>
      </c>
      <c r="BS116" s="22" t="n">
        <v>0.004967519402432456</v>
      </c>
      <c r="BT116" s="22" t="n">
        <v>0.004870056289927003</v>
      </c>
      <c r="BU116" s="22" t="n">
        <v>0.00368005922939066</v>
      </c>
      <c r="BV116" s="22" t="n">
        <v>0.003668803052380508</v>
      </c>
      <c r="BW116" s="22" t="n">
        <v>0.004355993652473525</v>
      </c>
      <c r="BX116" s="22" t="n">
        <v>0.004381999079628655</v>
      </c>
      <c r="BY116" s="22" t="n">
        <v>0.003969405356249412</v>
      </c>
      <c r="BZ116" s="22" t="n">
        <v>0.003327547202783032</v>
      </c>
      <c r="CA116" s="22" t="n">
        <v>0.004379290956609374</v>
      </c>
      <c r="CB116" s="22" t="n">
        <v>0.004160153309750772</v>
      </c>
      <c r="CC116" s="22" t="n">
        <v>0.004461215173391839</v>
      </c>
      <c r="CD116" s="22" t="n">
        <v>0.004263579234243575</v>
      </c>
      <c r="CE116" s="22" t="n">
        <v>0.004176286930087316</v>
      </c>
      <c r="CF116" s="22" t="n">
        <v>0.005131363565021651</v>
      </c>
      <c r="CG116" s="22" t="n">
        <v>0.005115981082760639</v>
      </c>
      <c r="CH116" s="22" t="n">
        <v>0.004782435872468723</v>
      </c>
      <c r="CI116" s="22" t="n">
        <v>0.002932443492116868</v>
      </c>
      <c r="CJ116" s="22" t="n">
        <v>0.003686323548198042</v>
      </c>
      <c r="CK116" s="22" t="n">
        <v>0.0008104413117133166</v>
      </c>
      <c r="CL116" s="22" t="n">
        <v>0.001858080136952724</v>
      </c>
      <c r="CM116" s="22" t="n">
        <v>0.001060117655101668</v>
      </c>
      <c r="CN116" s="22" t="n">
        <v>0.004514800515191034</v>
      </c>
      <c r="CO116" s="22" t="n">
        <v>0.004472888346124694</v>
      </c>
      <c r="CP116" s="22" t="n">
        <v>0.004585185062355487</v>
      </c>
      <c r="CQ116" s="22" t="n">
        <v>0.001164777141559971</v>
      </c>
      <c r="CR116" s="22" t="n">
        <v>0.0004648629594343641</v>
      </c>
      <c r="CS116" s="22" t="n">
        <v>0.0007982790729420631</v>
      </c>
      <c r="CT116" s="22" t="n">
        <v>0.0001540228399426169</v>
      </c>
      <c r="CU116" s="22" t="n">
        <v>0.001073028026907691</v>
      </c>
      <c r="CV116" s="22" t="n">
        <v>0.001631204611442684</v>
      </c>
      <c r="CW116" s="22" t="n">
        <v>0.00135009140042358</v>
      </c>
      <c r="CX116" s="22" t="n">
        <v>0.0005597441604961066</v>
      </c>
      <c r="CY116" s="22" t="n">
        <v>0.0007057296332081419</v>
      </c>
      <c r="CZ116" s="22" t="n">
        <v>0.001035703308065912</v>
      </c>
      <c r="DA116" s="22" t="n">
        <v>1.001041488098021</v>
      </c>
      <c r="DB116" s="22" t="n">
        <v>0</v>
      </c>
      <c r="DC116" s="22" t="n">
        <v>0.00036250012650689</v>
      </c>
      <c r="DD116" s="22" t="n">
        <v>0.0006112007709367204</v>
      </c>
      <c r="DE116" s="22" t="n">
        <v>0.0003693033434032148</v>
      </c>
    </row>
    <row r="117" hidden="1">
      <c r="A117" s="15" t="n">
        <v>104</v>
      </c>
      <c r="B117" s="10" t="inlineStr">
        <is>
          <t>Serviços domésticos</t>
        </is>
      </c>
      <c r="C117" s="23" t="n">
        <v>0</v>
      </c>
      <c r="D117" s="23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  <c r="T117" s="23" t="n">
        <v>0</v>
      </c>
      <c r="U117" s="23" t="n">
        <v>0</v>
      </c>
      <c r="V117" s="23" t="n">
        <v>0</v>
      </c>
      <c r="W117" s="23" t="n">
        <v>0</v>
      </c>
      <c r="X117" s="23" t="n">
        <v>0</v>
      </c>
      <c r="Y117" s="23" t="n">
        <v>0</v>
      </c>
      <c r="Z117" s="23" t="n">
        <v>0</v>
      </c>
      <c r="AA117" s="23" t="n">
        <v>0</v>
      </c>
      <c r="AB117" s="23" t="n">
        <v>0</v>
      </c>
      <c r="AC117" s="23" t="n">
        <v>0</v>
      </c>
      <c r="AD117" s="23" t="n">
        <v>0</v>
      </c>
      <c r="AE117" s="23" t="n">
        <v>0</v>
      </c>
      <c r="AF117" s="23" t="n">
        <v>0</v>
      </c>
      <c r="AG117" s="23" t="n">
        <v>0</v>
      </c>
      <c r="AH117" s="23" t="n">
        <v>0</v>
      </c>
      <c r="AI117" s="23" t="n">
        <v>0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23" t="n">
        <v>0</v>
      </c>
      <c r="CP117" s="23" t="n">
        <v>0</v>
      </c>
      <c r="CQ117" s="23" t="n">
        <v>0</v>
      </c>
      <c r="CR117" s="23" t="n">
        <v>0</v>
      </c>
      <c r="CS117" s="23" t="n">
        <v>0</v>
      </c>
      <c r="CT117" s="23" t="n">
        <v>0</v>
      </c>
      <c r="CU117" s="23" t="n">
        <v>0</v>
      </c>
      <c r="CV117" s="23" t="n">
        <v>0</v>
      </c>
      <c r="CW117" s="23" t="n">
        <v>0</v>
      </c>
      <c r="CX117" s="23" t="n">
        <v>0</v>
      </c>
      <c r="CY117" s="23" t="n">
        <v>0</v>
      </c>
      <c r="CZ117" s="23" t="n">
        <v>0</v>
      </c>
      <c r="DA117" s="23" t="n">
        <v>0</v>
      </c>
      <c r="DB117" s="23" t="n">
        <v>1</v>
      </c>
      <c r="DC117" s="23" t="n">
        <v>0</v>
      </c>
      <c r="DD117" s="23" t="n">
        <v>0</v>
      </c>
      <c r="DE117" s="23" t="n">
        <v>0</v>
      </c>
    </row>
    <row r="118">
      <c r="A118" s="13" t="n">
        <v>105</v>
      </c>
      <c r="B118" s="14" t="inlineStr">
        <is>
          <t>Educação pública</t>
        </is>
      </c>
      <c r="C118" s="22" t="n">
        <v>0</v>
      </c>
      <c r="D118" s="22" t="n">
        <v>0</v>
      </c>
      <c r="E118" s="22" t="n">
        <v>0</v>
      </c>
      <c r="F118" s="22" t="n">
        <v>0</v>
      </c>
      <c r="G118" s="22" t="n">
        <v>0</v>
      </c>
      <c r="H118" s="22" t="n">
        <v>0</v>
      </c>
      <c r="I118" s="22" t="n">
        <v>0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O118" s="22" t="n">
        <v>0</v>
      </c>
      <c r="P118" s="22" t="n">
        <v>0</v>
      </c>
      <c r="Q118" s="22" t="n">
        <v>0</v>
      </c>
      <c r="R118" s="22" t="n">
        <v>0</v>
      </c>
      <c r="S118" s="22" t="n">
        <v>0</v>
      </c>
      <c r="T118" s="22" t="n">
        <v>0</v>
      </c>
      <c r="U118" s="22" t="n">
        <v>0</v>
      </c>
      <c r="V118" s="22" t="n">
        <v>0</v>
      </c>
      <c r="W118" s="22" t="n">
        <v>0</v>
      </c>
      <c r="X118" s="22" t="n">
        <v>0</v>
      </c>
      <c r="Y118" s="22" t="n">
        <v>0</v>
      </c>
      <c r="Z118" s="22" t="n">
        <v>0</v>
      </c>
      <c r="AA118" s="22" t="n">
        <v>0</v>
      </c>
      <c r="AB118" s="22" t="n">
        <v>0</v>
      </c>
      <c r="AC118" s="22" t="n">
        <v>0</v>
      </c>
      <c r="AD118" s="22" t="n">
        <v>0</v>
      </c>
      <c r="AE118" s="22" t="n">
        <v>0</v>
      </c>
      <c r="AF118" s="22" t="n">
        <v>0</v>
      </c>
      <c r="AG118" s="22" t="n">
        <v>0</v>
      </c>
      <c r="AH118" s="22" t="n">
        <v>0</v>
      </c>
      <c r="AI118" s="22" t="n">
        <v>0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0</v>
      </c>
      <c r="BS118" s="22" t="n">
        <v>0</v>
      </c>
      <c r="BT118" s="22" t="n">
        <v>0</v>
      </c>
      <c r="BU118" s="22" t="n">
        <v>0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0</v>
      </c>
      <c r="CP118" s="22" t="n">
        <v>0</v>
      </c>
      <c r="CQ118" s="22" t="n">
        <v>0</v>
      </c>
      <c r="CR118" s="22" t="n">
        <v>0</v>
      </c>
      <c r="CS118" s="22" t="n">
        <v>0</v>
      </c>
      <c r="CT118" s="22" t="n">
        <v>0</v>
      </c>
      <c r="CU118" s="22" t="n">
        <v>0</v>
      </c>
      <c r="CV118" s="22" t="n">
        <v>0</v>
      </c>
      <c r="CW118" s="22" t="n">
        <v>0</v>
      </c>
      <c r="CX118" s="22" t="n">
        <v>0</v>
      </c>
      <c r="CY118" s="22" t="n">
        <v>0</v>
      </c>
      <c r="CZ118" s="22" t="n">
        <v>0</v>
      </c>
      <c r="DA118" s="22" t="n">
        <v>0</v>
      </c>
      <c r="DB118" s="22" t="n">
        <v>0</v>
      </c>
      <c r="DC118" s="22" t="n">
        <v>1</v>
      </c>
      <c r="DD118" s="22" t="n">
        <v>0</v>
      </c>
      <c r="DE118" s="22" t="n">
        <v>0</v>
      </c>
    </row>
    <row r="119">
      <c r="A119" s="15" t="n">
        <v>106</v>
      </c>
      <c r="B119" s="10" t="inlineStr">
        <is>
          <t>Saúde pública</t>
        </is>
      </c>
      <c r="C119" s="23" t="n">
        <v>0</v>
      </c>
      <c r="D119" s="23" t="n"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0</v>
      </c>
      <c r="V119" s="23" t="n">
        <v>0</v>
      </c>
      <c r="W119" s="23" t="n">
        <v>0</v>
      </c>
      <c r="X119" s="23" t="n">
        <v>0</v>
      </c>
      <c r="Y119" s="23" t="n">
        <v>0</v>
      </c>
      <c r="Z119" s="23" t="n">
        <v>0</v>
      </c>
      <c r="AA119" s="23" t="n">
        <v>0</v>
      </c>
      <c r="AB119" s="23" t="n">
        <v>0</v>
      </c>
      <c r="AC119" s="23" t="n">
        <v>0</v>
      </c>
      <c r="AD119" s="23" t="n">
        <v>0</v>
      </c>
      <c r="AE119" s="23" t="n">
        <v>0</v>
      </c>
      <c r="AF119" s="23" t="n">
        <v>0</v>
      </c>
      <c r="AG119" s="23" t="n">
        <v>0</v>
      </c>
      <c r="AH119" s="23" t="n">
        <v>0</v>
      </c>
      <c r="AI119" s="23" t="n">
        <v>0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0</v>
      </c>
      <c r="CQ119" s="23" t="n">
        <v>0</v>
      </c>
      <c r="CR119" s="23" t="n">
        <v>0</v>
      </c>
      <c r="CS119" s="23" t="n">
        <v>0</v>
      </c>
      <c r="CT119" s="23" t="n">
        <v>0</v>
      </c>
      <c r="CU119" s="23" t="n">
        <v>0</v>
      </c>
      <c r="CV119" s="23" t="n">
        <v>0</v>
      </c>
      <c r="CW119" s="23" t="n">
        <v>0</v>
      </c>
      <c r="CX119" s="23" t="n">
        <v>0</v>
      </c>
      <c r="CY119" s="23" t="n">
        <v>0</v>
      </c>
      <c r="CZ119" s="23" t="n">
        <v>0</v>
      </c>
      <c r="DA119" s="23" t="n">
        <v>0</v>
      </c>
      <c r="DB119" s="23" t="n">
        <v>0</v>
      </c>
      <c r="DC119" s="23" t="n">
        <v>0</v>
      </c>
      <c r="DD119" s="23" t="n">
        <v>1</v>
      </c>
      <c r="DE119" s="23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22" t="n">
        <v>0</v>
      </c>
      <c r="D120" s="22" t="n">
        <v>0</v>
      </c>
      <c r="E120" s="22" t="n">
        <v>0</v>
      </c>
      <c r="F120" s="22" t="n">
        <v>0</v>
      </c>
      <c r="G120" s="22" t="n">
        <v>0</v>
      </c>
      <c r="H120" s="22" t="n">
        <v>0</v>
      </c>
      <c r="I120" s="22" t="n">
        <v>0</v>
      </c>
      <c r="J120" s="22" t="n">
        <v>0</v>
      </c>
      <c r="K120" s="22" t="n">
        <v>0</v>
      </c>
      <c r="L120" s="22" t="n">
        <v>0</v>
      </c>
      <c r="M120" s="22" t="n">
        <v>0</v>
      </c>
      <c r="N120" s="22" t="n">
        <v>0</v>
      </c>
      <c r="O120" s="22" t="n">
        <v>0</v>
      </c>
      <c r="P120" s="22" t="n">
        <v>0</v>
      </c>
      <c r="Q120" s="22" t="n">
        <v>0</v>
      </c>
      <c r="R120" s="22" t="n">
        <v>0</v>
      </c>
      <c r="S120" s="22" t="n">
        <v>0</v>
      </c>
      <c r="T120" s="22" t="n">
        <v>0</v>
      </c>
      <c r="U120" s="22" t="n">
        <v>0</v>
      </c>
      <c r="V120" s="22" t="n">
        <v>0</v>
      </c>
      <c r="W120" s="22" t="n">
        <v>0</v>
      </c>
      <c r="X120" s="22" t="n">
        <v>0</v>
      </c>
      <c r="Y120" s="22" t="n">
        <v>0</v>
      </c>
      <c r="Z120" s="22" t="n">
        <v>0</v>
      </c>
      <c r="AA120" s="22" t="n">
        <v>0</v>
      </c>
      <c r="AB120" s="22" t="n">
        <v>0</v>
      </c>
      <c r="AC120" s="22" t="n">
        <v>0</v>
      </c>
      <c r="AD120" s="22" t="n">
        <v>0</v>
      </c>
      <c r="AE120" s="22" t="n">
        <v>0</v>
      </c>
      <c r="AF120" s="22" t="n">
        <v>0</v>
      </c>
      <c r="AG120" s="22" t="n">
        <v>0</v>
      </c>
      <c r="AH120" s="22" t="n">
        <v>0</v>
      </c>
      <c r="AI120" s="22" t="n">
        <v>0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0</v>
      </c>
      <c r="CW120" s="22" t="n">
        <v>0</v>
      </c>
      <c r="CX120" s="22" t="n">
        <v>0</v>
      </c>
      <c r="CY120" s="22" t="n">
        <v>0</v>
      </c>
      <c r="CZ120" s="22" t="n">
        <v>0</v>
      </c>
      <c r="DA120" s="22" t="n">
        <v>0</v>
      </c>
      <c r="DB120" s="22" t="n">
        <v>0</v>
      </c>
      <c r="DC120" s="22" t="n">
        <v>0</v>
      </c>
      <c r="DD120" s="22" t="n">
        <v>0</v>
      </c>
      <c r="DE120" s="2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5" t="inlineStr">
        <is>
          <t>Gasto de consumo final</t>
        </is>
      </c>
      <c r="BE10" s="25" t="inlineStr">
        <is>
          <t>Formación bruta de capital</t>
        </is>
      </c>
      <c r="BF10" s="25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5" t="inlineStr">
        <is>
          <t>Total consumo intermedio</t>
        </is>
      </c>
      <c r="BG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3.310233012105369</v>
      </c>
      <c r="D14" s="13" t="n">
        <v>2.595782196495534</v>
      </c>
      <c r="E14" s="13" t="n">
        <v>0.01478744628128071</v>
      </c>
      <c r="F14" s="13" t="n">
        <v>0.003593132062628256</v>
      </c>
      <c r="G14" s="13" t="n">
        <v>0.002026114830675811</v>
      </c>
      <c r="H14" s="13" t="n">
        <v>38.00950671971479</v>
      </c>
      <c r="I14" s="13" t="n">
        <v>4.195858874655872</v>
      </c>
      <c r="J14" s="13" t="n">
        <v>3.94256124556601</v>
      </c>
      <c r="K14" s="13" t="n">
        <v>0.09768663364319209</v>
      </c>
      <c r="L14" s="13" t="n">
        <v>0.01572862617721452</v>
      </c>
      <c r="M14" s="13" t="n">
        <v>1.12894454751138</v>
      </c>
      <c r="N14" s="13" t="n">
        <v>0.7648714808445988</v>
      </c>
      <c r="O14" s="13" t="n">
        <v>0.0004293570587412276</v>
      </c>
      <c r="P14" s="13" t="n">
        <v>0.001182017151534872</v>
      </c>
      <c r="Q14" s="13" t="n">
        <v>3.952574152234852</v>
      </c>
      <c r="R14" s="13" t="n">
        <v>0.1003579671931634</v>
      </c>
      <c r="S14" s="13" t="n">
        <v>0.1239131431158454</v>
      </c>
      <c r="T14" s="13" t="n">
        <v>0.01471789280673877</v>
      </c>
      <c r="U14" s="13" t="n">
        <v>0.0371014176527852</v>
      </c>
      <c r="V14" s="13" t="n">
        <v>0.02971836667635062</v>
      </c>
      <c r="W14" s="13" t="n">
        <v>0.01893882680186272</v>
      </c>
      <c r="X14" s="13" t="n">
        <v>0.03499375997985858</v>
      </c>
      <c r="Y14" s="13" t="n">
        <v>0.3719058165426956</v>
      </c>
      <c r="Z14" s="13" t="n">
        <v>0.01833322126253067</v>
      </c>
      <c r="AA14" s="13" t="n">
        <v>0.1881202175653258</v>
      </c>
      <c r="AB14" s="13" t="n">
        <v>0.004411490594587959</v>
      </c>
      <c r="AC14" s="13" t="n">
        <v>0.005871874803533629</v>
      </c>
      <c r="AD14" s="13" t="n">
        <v>0.0003202528718887072</v>
      </c>
      <c r="AE14" s="13" t="n">
        <v>0.0009214459738551662</v>
      </c>
      <c r="AF14" s="13" t="n">
        <v>0.001085549958485939</v>
      </c>
      <c r="AG14" s="13" t="n">
        <v>0.0006599781023102267</v>
      </c>
      <c r="AH14" s="13" t="n">
        <v>0.0001210103233938679</v>
      </c>
      <c r="AI14" s="13" t="n">
        <v>0.0003945469477265227</v>
      </c>
      <c r="AJ14" s="13" t="n">
        <v>0.005436480856202575</v>
      </c>
      <c r="AK14" s="13" t="n">
        <v>0.01348485425637789</v>
      </c>
      <c r="AL14" s="13" t="n">
        <v>0.173679534905614</v>
      </c>
      <c r="AM14" s="13" t="n">
        <v>2.49372186711874</v>
      </c>
      <c r="AN14" s="13" t="n">
        <v>0.002285378115714865</v>
      </c>
      <c r="AO14" s="13" t="n">
        <v>0.008706081464706094</v>
      </c>
      <c r="AP14" s="13" t="n">
        <v>0.001973094753783612</v>
      </c>
      <c r="AQ14" s="13" t="n">
        <v>0.002414648517441821</v>
      </c>
      <c r="AR14" s="13" t="n">
        <v>8.188108369521041e-06</v>
      </c>
      <c r="AS14" s="13" t="n">
        <v>0.9312069521053827</v>
      </c>
      <c r="AT14" s="13" t="n">
        <v>0.01373464165120537</v>
      </c>
      <c r="AU14" s="13" t="n">
        <v>0.01258666699338743</v>
      </c>
      <c r="AV14" s="13" t="n">
        <v>0.04639538980964709</v>
      </c>
      <c r="AW14" s="13" t="n">
        <v>0.06226202844023052</v>
      </c>
      <c r="AX14" s="13" t="n">
        <v>0</v>
      </c>
      <c r="AY14" s="13" t="n">
        <v>0.1208867083105843</v>
      </c>
      <c r="AZ14" s="13" t="n">
        <v>0.03698332672787422</v>
      </c>
      <c r="BA14" s="13" t="n">
        <v>0.4345128588805299</v>
      </c>
      <c r="BB14" s="13">
        <f>SUM(C14:BA14)</f>
        <v/>
      </c>
      <c r="BD14" s="13" t="n">
        <v>25.54875900604322</v>
      </c>
      <c r="BE14" s="13" t="n">
        <v>-0.4058120727196191</v>
      </c>
      <c r="BF14" s="13" t="n">
        <v>20.84108873722666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0.3349380403794217</v>
      </c>
      <c r="D15" s="15" t="n">
        <v>2.151825649638072</v>
      </c>
      <c r="E15" s="15" t="n">
        <v>0.007693586155370717</v>
      </c>
      <c r="F15" s="15" t="n">
        <v>0.002952392810557189</v>
      </c>
      <c r="G15" s="15" t="n">
        <v>0.00184186315405643</v>
      </c>
      <c r="H15" s="15" t="n">
        <v>31.37591179920108</v>
      </c>
      <c r="I15" s="15" t="n">
        <v>0.1476576864380449</v>
      </c>
      <c r="J15" s="15" t="n">
        <v>0.05738459671862049</v>
      </c>
      <c r="K15" s="15" t="n">
        <v>0.03127434980870404</v>
      </c>
      <c r="L15" s="15" t="n">
        <v>0.004393467762548623</v>
      </c>
      <c r="M15" s="15" t="n">
        <v>0.05725943361567812</v>
      </c>
      <c r="N15" s="15" t="n">
        <v>0.03859596248852441</v>
      </c>
      <c r="O15" s="15" t="n">
        <v>5.376457681088515e-05</v>
      </c>
      <c r="P15" s="15" t="n">
        <v>4.146977103166316e-05</v>
      </c>
      <c r="Q15" s="15" t="n">
        <v>0.02658724175864327</v>
      </c>
      <c r="R15" s="15" t="n">
        <v>0.01450766853920313</v>
      </c>
      <c r="S15" s="15" t="n">
        <v>0.003191306390739614</v>
      </c>
      <c r="T15" s="15" t="n">
        <v>0.0009546808950814916</v>
      </c>
      <c r="U15" s="15" t="n">
        <v>0.00101781047741618</v>
      </c>
      <c r="V15" s="15" t="n">
        <v>0.001836113621974909</v>
      </c>
      <c r="W15" s="15" t="n">
        <v>0.0007447281906106995</v>
      </c>
      <c r="X15" s="15" t="n">
        <v>0.000850341155678377</v>
      </c>
      <c r="Y15" s="15" t="n">
        <v>0.01875856681906162</v>
      </c>
      <c r="Z15" s="15" t="n">
        <v>0.01419662061518613</v>
      </c>
      <c r="AA15" s="15" t="n">
        <v>0.01152394295485099</v>
      </c>
      <c r="AB15" s="15" t="n">
        <v>0.004101118164746149</v>
      </c>
      <c r="AC15" s="15" t="n">
        <v>0.00044277751856135</v>
      </c>
      <c r="AD15" s="15" t="n">
        <v>0.0001915940250040147</v>
      </c>
      <c r="AE15" s="15" t="n">
        <v>0.0001960800439699941</v>
      </c>
      <c r="AF15" s="15" t="n">
        <v>0.0002473675165484657</v>
      </c>
      <c r="AG15" s="15" t="n">
        <v>0.0006425370711925971</v>
      </c>
      <c r="AH15" s="15" t="n">
        <v>0.0001823644041299623</v>
      </c>
      <c r="AI15" s="15" t="n">
        <v>0.0005583044989729023</v>
      </c>
      <c r="AJ15" s="15" t="n">
        <v>0.0006364259611796748</v>
      </c>
      <c r="AK15" s="15" t="n">
        <v>0.01309067654481509</v>
      </c>
      <c r="AL15" s="15" t="n">
        <v>0.1426935504659188</v>
      </c>
      <c r="AM15" s="15" t="n">
        <v>0.08531814560566141</v>
      </c>
      <c r="AN15" s="15" t="n">
        <v>0.003583310092852579</v>
      </c>
      <c r="AO15" s="15" t="n">
        <v>0.0133857022766001</v>
      </c>
      <c r="AP15" s="15" t="n">
        <v>0.002365370697267455</v>
      </c>
      <c r="AQ15" s="15" t="n">
        <v>0.004162937901543816</v>
      </c>
      <c r="AR15" s="15" t="n">
        <v>0</v>
      </c>
      <c r="AS15" s="15" t="n">
        <v>0.6237168050358699</v>
      </c>
      <c r="AT15" s="15" t="n">
        <v>0.005189432613656729</v>
      </c>
      <c r="AU15" s="15" t="n">
        <v>0.009218141782488592</v>
      </c>
      <c r="AV15" s="15" t="n">
        <v>0.0515044135193034</v>
      </c>
      <c r="AW15" s="15" t="n">
        <v>0.01368361967722333</v>
      </c>
      <c r="AX15" s="15" t="n">
        <v>0</v>
      </c>
      <c r="AY15" s="15" t="n">
        <v>0.07079473371482482</v>
      </c>
      <c r="AZ15" s="15" t="n">
        <v>0.02559266802330716</v>
      </c>
      <c r="BA15" s="15" t="n">
        <v>0.1293076194311629</v>
      </c>
      <c r="BB15" s="15">
        <f>SUM(C15:BA15)</f>
        <v/>
      </c>
      <c r="BD15" s="15" t="n">
        <v>10.59869296888261</v>
      </c>
      <c r="BE15" s="15" t="n">
        <v>1.837365283653342</v>
      </c>
      <c r="BF15" s="15" t="n">
        <v>8.561823789508223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0.009173559173870744</v>
      </c>
      <c r="D16" s="13" t="n">
        <v>0.01275094490435664</v>
      </c>
      <c r="E16" s="13" t="n">
        <v>2.387119006567698</v>
      </c>
      <c r="F16" s="13" t="n">
        <v>0.06410398852234021</v>
      </c>
      <c r="G16" s="13" t="n">
        <v>0.006827644411948088</v>
      </c>
      <c r="H16" s="13" t="n">
        <v>0.2272394354741326</v>
      </c>
      <c r="I16" s="13" t="n">
        <v>0.0005991485069865148</v>
      </c>
      <c r="J16" s="13" t="n">
        <v>0.06480866447097108</v>
      </c>
      <c r="K16" s="13" t="n">
        <v>0.0007909862299526278</v>
      </c>
      <c r="L16" s="13" t="n">
        <v>0.000504749392825047</v>
      </c>
      <c r="M16" s="13" t="n">
        <v>0.01451494160873865</v>
      </c>
      <c r="N16" s="13" t="n">
        <v>0.1698683940741398</v>
      </c>
      <c r="O16" s="13" t="n">
        <v>0.0005194696614410854</v>
      </c>
      <c r="P16" s="13" t="n">
        <v>31.66350237110054</v>
      </c>
      <c r="Q16" s="13" t="n">
        <v>0.0004138334006133934</v>
      </c>
      <c r="R16" s="13" t="n">
        <v>0.2962488018616867</v>
      </c>
      <c r="S16" s="13" t="n">
        <v>0.1603313223032711</v>
      </c>
      <c r="T16" s="13" t="n">
        <v>0.01086658944051943</v>
      </c>
      <c r="U16" s="13" t="n">
        <v>0.009525677358515014</v>
      </c>
      <c r="V16" s="13" t="n">
        <v>0.00846421286866955</v>
      </c>
      <c r="W16" s="13" t="n">
        <v>0.006699417764476506</v>
      </c>
      <c r="X16" s="13" t="n">
        <v>0.01411562251580422</v>
      </c>
      <c r="Y16" s="13" t="n">
        <v>0.02912484820921333</v>
      </c>
      <c r="Z16" s="13" t="n">
        <v>0.09820998937252365</v>
      </c>
      <c r="AA16" s="13" t="n">
        <v>0.1464834870412896</v>
      </c>
      <c r="AB16" s="13" t="n">
        <v>0.09568018670344143</v>
      </c>
      <c r="AC16" s="13" t="n">
        <v>0.08533480912864919</v>
      </c>
      <c r="AD16" s="13" t="n">
        <v>0.01270045545927709</v>
      </c>
      <c r="AE16" s="13" t="n">
        <v>0.008750511797120716</v>
      </c>
      <c r="AF16" s="13" t="n">
        <v>0.003162035693377636</v>
      </c>
      <c r="AG16" s="13" t="n">
        <v>0.02881761270272788</v>
      </c>
      <c r="AH16" s="13" t="n">
        <v>0.06229217929566434</v>
      </c>
      <c r="AI16" s="13" t="n">
        <v>0.001878470548313104</v>
      </c>
      <c r="AJ16" s="13" t="n">
        <v>0.0007460855065236232</v>
      </c>
      <c r="AK16" s="13" t="n">
        <v>2.147058950341425</v>
      </c>
      <c r="AL16" s="13" t="n">
        <v>0.293465334850423</v>
      </c>
      <c r="AM16" s="13" t="n">
        <v>0.05410763061618346</v>
      </c>
      <c r="AN16" s="13" t="n">
        <v>0.01725045819718875</v>
      </c>
      <c r="AO16" s="13" t="n">
        <v>0.04528328584340776</v>
      </c>
      <c r="AP16" s="13" t="n">
        <v>0.0163931169723136</v>
      </c>
      <c r="AQ16" s="13" t="n">
        <v>0.01111680441136012</v>
      </c>
      <c r="AR16" s="13" t="n">
        <v>0.0006600558229898848</v>
      </c>
      <c r="AS16" s="13" t="n">
        <v>0.03170160754683598</v>
      </c>
      <c r="AT16" s="13" t="n">
        <v>0.05993248244873677</v>
      </c>
      <c r="AU16" s="13" t="n">
        <v>0.008933702049886822</v>
      </c>
      <c r="AV16" s="13" t="n">
        <v>0.003008273134868658</v>
      </c>
      <c r="AW16" s="13" t="n">
        <v>0.02800081813322242</v>
      </c>
      <c r="AX16" s="13" t="n">
        <v>0</v>
      </c>
      <c r="AY16" s="13" t="n">
        <v>0.006716517029301948</v>
      </c>
      <c r="AZ16" s="13" t="n">
        <v>0.01749496669121287</v>
      </c>
      <c r="BA16" s="13" t="n">
        <v>0.07147903887830784</v>
      </c>
      <c r="BB16" s="13">
        <f>SUM(C16:BA16)</f>
        <v/>
      </c>
      <c r="BD16" s="13" t="n">
        <v>1.426164400252678</v>
      </c>
      <c r="BE16" s="13" t="n">
        <v>5.1163370977273</v>
      </c>
      <c r="BF16" s="13" t="n">
        <v>12.45592108473232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0.0003585235756910184</v>
      </c>
      <c r="D17" s="15" t="n">
        <v>0.000199722212367508</v>
      </c>
      <c r="E17" s="15" t="n">
        <v>0.005656569048960403</v>
      </c>
      <c r="F17" s="15" t="n">
        <v>0.2953531047912364</v>
      </c>
      <c r="G17" s="15" t="n">
        <v>0.009787954212261266</v>
      </c>
      <c r="H17" s="15" t="n">
        <v>0.009637527943295763</v>
      </c>
      <c r="I17" s="15" t="n">
        <v>0.0007847836545552767</v>
      </c>
      <c r="J17" s="15" t="n">
        <v>0.0003856100823474129</v>
      </c>
      <c r="K17" s="15" t="n">
        <v>0.0003535505689066313</v>
      </c>
      <c r="L17" s="15" t="n">
        <v>0.0006107031650616407</v>
      </c>
      <c r="M17" s="15" t="n">
        <v>0.0001913927524910889</v>
      </c>
      <c r="N17" s="15" t="n">
        <v>0.00122218749085658</v>
      </c>
      <c r="O17" s="15" t="n">
        <v>0.000173187183133042</v>
      </c>
      <c r="P17" s="15" t="n">
        <v>0.001636773379889194</v>
      </c>
      <c r="Q17" s="15" t="n">
        <v>0.0002156053616413892</v>
      </c>
      <c r="R17" s="15" t="n">
        <v>0.001559550236775491</v>
      </c>
      <c r="S17" s="15" t="n">
        <v>0.0003425473475446841</v>
      </c>
      <c r="T17" s="15" t="n">
        <v>0.002307930356768215</v>
      </c>
      <c r="U17" s="15" t="n">
        <v>0.0007594473879607882</v>
      </c>
      <c r="V17" s="15" t="n">
        <v>0.001133868494277289</v>
      </c>
      <c r="W17" s="15" t="n">
        <v>0.0005064562040225204</v>
      </c>
      <c r="X17" s="15" t="n">
        <v>0.0005311832948334023</v>
      </c>
      <c r="Y17" s="15" t="n">
        <v>0.001201797397112945</v>
      </c>
      <c r="Z17" s="15" t="n">
        <v>0.04043526189578661</v>
      </c>
      <c r="AA17" s="15" t="n">
        <v>5.677946930557546</v>
      </c>
      <c r="AB17" s="15" t="n">
        <v>0.01110107274420986</v>
      </c>
      <c r="AC17" s="15" t="n">
        <v>0.0009573705541122028</v>
      </c>
      <c r="AD17" s="15" t="n">
        <v>0.001971365160204692</v>
      </c>
      <c r="AE17" s="15" t="n">
        <v>0.001569677619859679</v>
      </c>
      <c r="AF17" s="15" t="n">
        <v>0.00247562362235821</v>
      </c>
      <c r="AG17" s="15" t="n">
        <v>0.003725619091456187</v>
      </c>
      <c r="AH17" s="15" t="n">
        <v>0.001182205309416478</v>
      </c>
      <c r="AI17" s="15" t="n">
        <v>0.0003755389336285031</v>
      </c>
      <c r="AJ17" s="15" t="n">
        <v>0.0004132818719258358</v>
      </c>
      <c r="AK17" s="15" t="n">
        <v>0.003819264062143969</v>
      </c>
      <c r="AL17" s="15" t="n">
        <v>0.006403560338854628</v>
      </c>
      <c r="AM17" s="15" t="n">
        <v>0.01774106776928776</v>
      </c>
      <c r="AN17" s="15" t="n">
        <v>0.008094771225903243</v>
      </c>
      <c r="AO17" s="15" t="n">
        <v>0.01288107749103589</v>
      </c>
      <c r="AP17" s="15" t="n">
        <v>0.01091782005117477</v>
      </c>
      <c r="AQ17" s="15" t="n">
        <v>0.0009648733613997984</v>
      </c>
      <c r="AR17" s="15" t="n">
        <v>6.725120077167301e-05</v>
      </c>
      <c r="AS17" s="15" t="n">
        <v>0.001183423129450377</v>
      </c>
      <c r="AT17" s="15" t="n">
        <v>0.01699505691941496</v>
      </c>
      <c r="AU17" s="15" t="n">
        <v>0.002762770978678531</v>
      </c>
      <c r="AV17" s="15" t="n">
        <v>0.0009306583690090284</v>
      </c>
      <c r="AW17" s="15" t="n">
        <v>0.004565939556579966</v>
      </c>
      <c r="AX17" s="15" t="n">
        <v>0</v>
      </c>
      <c r="AY17" s="15" t="n">
        <v>0.002511567983648345</v>
      </c>
      <c r="AZ17" s="15" t="n">
        <v>0.002965066873580955</v>
      </c>
      <c r="BA17" s="15" t="n">
        <v>0.01071143043538327</v>
      </c>
      <c r="BB17" s="15">
        <f>SUM(C17:BA17)</f>
        <v/>
      </c>
      <c r="BD17" s="15" t="n">
        <v>0.004766552291489346</v>
      </c>
      <c r="BE17" s="15" t="n">
        <v>0.5912932253339842</v>
      </c>
      <c r="BF17" s="15" t="n">
        <v>15.79228325056532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0.1368018888569781</v>
      </c>
      <c r="D18" s="13" t="n">
        <v>0.07580184547875002</v>
      </c>
      <c r="E18" s="13" t="n">
        <v>0.07271419785791373</v>
      </c>
      <c r="F18" s="13" t="n">
        <v>0.002551504111754394</v>
      </c>
      <c r="G18" s="13" t="n">
        <v>0.1435856502513413</v>
      </c>
      <c r="H18" s="13" t="n">
        <v>0.08371572684360326</v>
      </c>
      <c r="I18" s="13" t="n">
        <v>9.867435238560988e-05</v>
      </c>
      <c r="J18" s="13" t="n">
        <v>0.002979335545621449</v>
      </c>
      <c r="K18" s="13" t="n">
        <v>0.0002996895254567211</v>
      </c>
      <c r="L18" s="13" t="n">
        <v>0.001877642785654527</v>
      </c>
      <c r="M18" s="13" t="n">
        <v>0.0003254308806492451</v>
      </c>
      <c r="N18" s="13" t="n">
        <v>0.01320802003509523</v>
      </c>
      <c r="O18" s="13" t="n">
        <v>0.0007832658068191979</v>
      </c>
      <c r="P18" s="13" t="n">
        <v>0.0003295035572820227</v>
      </c>
      <c r="Q18" s="13" t="n">
        <v>0.02294389804961322</v>
      </c>
      <c r="R18" s="13" t="n">
        <v>0.6987397475218238</v>
      </c>
      <c r="S18" s="13" t="n">
        <v>0.005976482133258498</v>
      </c>
      <c r="T18" s="13" t="n">
        <v>0.001273289401153057</v>
      </c>
      <c r="U18" s="13" t="n">
        <v>0.0008214877641663957</v>
      </c>
      <c r="V18" s="13" t="n">
        <v>0.006769013166606824</v>
      </c>
      <c r="W18" s="13" t="n">
        <v>0.02149896705484</v>
      </c>
      <c r="X18" s="13" t="n">
        <v>0.007804105617030723</v>
      </c>
      <c r="Y18" s="13" t="n">
        <v>0.009003974664386433</v>
      </c>
      <c r="Z18" s="13" t="n">
        <v>0.7680792850337335</v>
      </c>
      <c r="AA18" s="13" t="n">
        <v>0.3330618049528407</v>
      </c>
      <c r="AB18" s="13" t="n">
        <v>0.7920234802704081</v>
      </c>
      <c r="AC18" s="13" t="n">
        <v>0.005731989447071218</v>
      </c>
      <c r="AD18" s="13" t="n">
        <v>0.008854033288001625</v>
      </c>
      <c r="AE18" s="13" t="n">
        <v>0.019309363860252</v>
      </c>
      <c r="AF18" s="13" t="n">
        <v>0.001101332059219625</v>
      </c>
      <c r="AG18" s="13" t="n">
        <v>0.009493433435751238</v>
      </c>
      <c r="AH18" s="13" t="n">
        <v>0.01325789815863587</v>
      </c>
      <c r="AI18" s="13" t="n">
        <v>0.002314515268911908</v>
      </c>
      <c r="AJ18" s="13" t="n">
        <v>0.01078220098582303</v>
      </c>
      <c r="AK18" s="13" t="n">
        <v>0.06066985897655635</v>
      </c>
      <c r="AL18" s="13" t="n">
        <v>1.08056760459214</v>
      </c>
      <c r="AM18" s="13" t="n">
        <v>0.02211016201415489</v>
      </c>
      <c r="AN18" s="13" t="n">
        <v>0.003627104103758506</v>
      </c>
      <c r="AO18" s="13" t="n">
        <v>0.003146397533341359</v>
      </c>
      <c r="AP18" s="13" t="n">
        <v>0.002236364997367639</v>
      </c>
      <c r="AQ18" s="13" t="n">
        <v>0.03893899200097423</v>
      </c>
      <c r="AR18" s="13" t="n">
        <v>0.0001263418240251162</v>
      </c>
      <c r="AS18" s="13" t="n">
        <v>0.01159808168111929</v>
      </c>
      <c r="AT18" s="13" t="n">
        <v>0.004491772825315121</v>
      </c>
      <c r="AU18" s="13" t="n">
        <v>0.001831682985848784</v>
      </c>
      <c r="AV18" s="13" t="n">
        <v>0.006793515266680314</v>
      </c>
      <c r="AW18" s="13" t="n">
        <v>0.005242377288623902</v>
      </c>
      <c r="AX18" s="13" t="n">
        <v>0</v>
      </c>
      <c r="AY18" s="13" t="n">
        <v>0.007457736577494363</v>
      </c>
      <c r="AZ18" s="13" t="n">
        <v>0.004264461485332878</v>
      </c>
      <c r="BA18" s="13" t="n">
        <v>0.01175135464817178</v>
      </c>
      <c r="BB18" s="13">
        <f>SUM(C18:BA18)</f>
        <v/>
      </c>
      <c r="BD18" s="13" t="n">
        <v>0.3557705344961924</v>
      </c>
      <c r="BE18" s="13" t="n">
        <v>-0.3879588108891311</v>
      </c>
      <c r="BF18" s="13" t="n">
        <v>1.724336591374524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0.4787049261397491</v>
      </c>
      <c r="D19" s="15" t="n">
        <v>3.635099236650319</v>
      </c>
      <c r="E19" s="15" t="n">
        <v>0.09793395557792893</v>
      </c>
      <c r="F19" s="15" t="n">
        <v>0.03214934501531962</v>
      </c>
      <c r="G19" s="15" t="n">
        <v>0.06275004505259037</v>
      </c>
      <c r="H19" s="15" t="n">
        <v>24.19676745824238</v>
      </c>
      <c r="I19" s="15" t="n">
        <v>0.01017973019523427</v>
      </c>
      <c r="J19" s="15" t="n">
        <v>0.04099478536136972</v>
      </c>
      <c r="K19" s="15" t="n">
        <v>0.02281916407354606</v>
      </c>
      <c r="L19" s="15" t="n">
        <v>1.044111108464085</v>
      </c>
      <c r="M19" s="15" t="n">
        <v>0.0189949691943545</v>
      </c>
      <c r="N19" s="15" t="n">
        <v>0.2598414848482158</v>
      </c>
      <c r="O19" s="15" t="n">
        <v>0.01035171395554186</v>
      </c>
      <c r="P19" s="15" t="n">
        <v>1.269065699516538</v>
      </c>
      <c r="Q19" s="15" t="n">
        <v>0.9329916016174802</v>
      </c>
      <c r="R19" s="15" t="n">
        <v>0.1878424294216518</v>
      </c>
      <c r="S19" s="15" t="n">
        <v>0.1091941132985602</v>
      </c>
      <c r="T19" s="15" t="n">
        <v>0.1496507122336948</v>
      </c>
      <c r="U19" s="15" t="n">
        <v>0.0638623083788093</v>
      </c>
      <c r="V19" s="15" t="n">
        <v>0.7680511926220517</v>
      </c>
      <c r="W19" s="15" t="n">
        <v>0.10134359717552</v>
      </c>
      <c r="X19" s="15" t="n">
        <v>0.6443092377118907</v>
      </c>
      <c r="Y19" s="15" t="n">
        <v>0.08520439101007003</v>
      </c>
      <c r="Z19" s="15" t="n">
        <v>0.05527209607786043</v>
      </c>
      <c r="AA19" s="15" t="n">
        <v>0.09921897121371551</v>
      </c>
      <c r="AB19" s="15" t="n">
        <v>0.02837233632652214</v>
      </c>
      <c r="AC19" s="15" t="n">
        <v>0.07507612350530063</v>
      </c>
      <c r="AD19" s="15" t="n">
        <v>0.1639287425972421</v>
      </c>
      <c r="AE19" s="15" t="n">
        <v>0.04209470507250079</v>
      </c>
      <c r="AF19" s="15" t="n">
        <v>0.04594863356055991</v>
      </c>
      <c r="AG19" s="15" t="n">
        <v>0.03413597887564605</v>
      </c>
      <c r="AH19" s="15" t="n">
        <v>0.01792676750846729</v>
      </c>
      <c r="AI19" s="15" t="n">
        <v>0.01058754669405455</v>
      </c>
      <c r="AJ19" s="15" t="n">
        <v>0.02466473748074984</v>
      </c>
      <c r="AK19" s="15" t="n">
        <v>0.1288810390252957</v>
      </c>
      <c r="AL19" s="15" t="n">
        <v>0.1626715092316616</v>
      </c>
      <c r="AM19" s="15" t="n">
        <v>1.190352996564391</v>
      </c>
      <c r="AN19" s="15" t="n">
        <v>0.2782835717117977</v>
      </c>
      <c r="AO19" s="15" t="n">
        <v>0.183703143173291</v>
      </c>
      <c r="AP19" s="15" t="n">
        <v>0.08404093662048499</v>
      </c>
      <c r="AQ19" s="15" t="n">
        <v>0.01518532540431624</v>
      </c>
      <c r="AR19" s="15" t="n">
        <v>0.006199212062928394</v>
      </c>
      <c r="AS19" s="15" t="n">
        <v>8.302242261969104</v>
      </c>
      <c r="AT19" s="15" t="n">
        <v>0.1414806288763247</v>
      </c>
      <c r="AU19" s="15" t="n">
        <v>0.1233608782483482</v>
      </c>
      <c r="AV19" s="15" t="n">
        <v>0.392973272932786</v>
      </c>
      <c r="AW19" s="15" t="n">
        <v>0.3650076883996742</v>
      </c>
      <c r="AX19" s="15" t="n">
        <v>0</v>
      </c>
      <c r="AY19" s="15" t="n">
        <v>0.7915335645895508</v>
      </c>
      <c r="AZ19" s="15" t="n">
        <v>0.5257897196494251</v>
      </c>
      <c r="BA19" s="15" t="n">
        <v>1.119497017730515</v>
      </c>
      <c r="BB19" s="15">
        <f>SUM(C19:BA19)</f>
        <v/>
      </c>
      <c r="BD19" s="15" t="n">
        <v>147.1847259438806</v>
      </c>
      <c r="BE19" s="15" t="n">
        <v>-1.082752968307435</v>
      </c>
      <c r="BF19" s="15" t="n">
        <v>40.09355175395424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6.620373854912735e-05</v>
      </c>
      <c r="D20" s="13" t="n">
        <v>3.636303633068776e-05</v>
      </c>
      <c r="E20" s="13" t="n">
        <v>0.001027403053034325</v>
      </c>
      <c r="F20" s="13" t="n">
        <v>0.0001550417021260262</v>
      </c>
      <c r="G20" s="13" t="n">
        <v>0.0001291655158798004</v>
      </c>
      <c r="H20" s="13" t="n">
        <v>0.001786248977226248</v>
      </c>
      <c r="I20" s="13" t="n">
        <v>0.09073281580079512</v>
      </c>
      <c r="J20" s="13" t="n">
        <v>7.133427156900648e-05</v>
      </c>
      <c r="K20" s="13" t="n">
        <v>6.552991693841306e-05</v>
      </c>
      <c r="L20" s="13" t="n">
        <v>0.0001131926553089041</v>
      </c>
      <c r="M20" s="13" t="n">
        <v>3.547427801386877e-05</v>
      </c>
      <c r="N20" s="13" t="n">
        <v>0.0002264511073580065</v>
      </c>
      <c r="O20" s="13" t="n">
        <v>3.201608142911224e-05</v>
      </c>
      <c r="P20" s="13" t="n">
        <v>0.0003033081338205987</v>
      </c>
      <c r="Q20" s="13" t="n">
        <v>3.988522079116919e-05</v>
      </c>
      <c r="R20" s="13" t="n">
        <v>0.0002887428455590646</v>
      </c>
      <c r="S20" s="13" t="n">
        <v>6.349049105336011e-05</v>
      </c>
      <c r="T20" s="13" t="n">
        <v>0.0004277704460959402</v>
      </c>
      <c r="U20" s="13" t="n">
        <v>0.0001407576373033377</v>
      </c>
      <c r="V20" s="13" t="n">
        <v>0.000210160341358966</v>
      </c>
      <c r="W20" s="13" t="n">
        <v>9.386665342190743e-05</v>
      </c>
      <c r="X20" s="13" t="n">
        <v>9.845380053312239e-05</v>
      </c>
      <c r="Y20" s="13" t="n">
        <v>0.0002227508326550317</v>
      </c>
      <c r="Z20" s="13" t="n">
        <v>0.0002278997748726659</v>
      </c>
      <c r="AA20" s="13" t="n">
        <v>0.0002404386504301158</v>
      </c>
      <c r="AB20" s="13" t="n">
        <v>9.844741816853624e-05</v>
      </c>
      <c r="AC20" s="13" t="n">
        <v>0.0001772636227846223</v>
      </c>
      <c r="AD20" s="13" t="n">
        <v>0.0003650921466579279</v>
      </c>
      <c r="AE20" s="13" t="n">
        <v>0.00029088875188548</v>
      </c>
      <c r="AF20" s="13" t="n">
        <v>0.0004585027837308165</v>
      </c>
      <c r="AG20" s="13" t="n">
        <v>0.0006895430805820559</v>
      </c>
      <c r="AH20" s="13" t="n">
        <v>0.0002160595387235304</v>
      </c>
      <c r="AI20" s="13" t="n">
        <v>6.874388670958503e-05</v>
      </c>
      <c r="AJ20" s="13" t="n">
        <v>7.654455362562878e-05</v>
      </c>
      <c r="AK20" s="13" t="n">
        <v>0.0006892756020798131</v>
      </c>
      <c r="AL20" s="13" t="n">
        <v>0.0009982421573565389</v>
      </c>
      <c r="AM20" s="13" t="n">
        <v>0.003284515440470144</v>
      </c>
      <c r="AN20" s="13" t="n">
        <v>0.001494782533688219</v>
      </c>
      <c r="AO20" s="13" t="n">
        <v>0.002366612003196455</v>
      </c>
      <c r="AP20" s="13" t="n">
        <v>0.0020199088462892</v>
      </c>
      <c r="AQ20" s="13" t="n">
        <v>0.0001732920680787198</v>
      </c>
      <c r="AR20" s="13" t="n">
        <v>1.246488052389501e-05</v>
      </c>
      <c r="AS20" s="13" t="n">
        <v>0.000217531455664533</v>
      </c>
      <c r="AT20" s="13" t="n">
        <v>0.002381576169112665</v>
      </c>
      <c r="AU20" s="13" t="n">
        <v>0.0005105953494424367</v>
      </c>
      <c r="AV20" s="13" t="n">
        <v>0.0001724957360634492</v>
      </c>
      <c r="AW20" s="13" t="n">
        <v>0.0008362053147516652</v>
      </c>
      <c r="AX20" s="13" t="n">
        <v>0</v>
      </c>
      <c r="AY20" s="13" t="n">
        <v>0.0004628109648393979</v>
      </c>
      <c r="AZ20" s="13" t="n">
        <v>0.0005394949251922033</v>
      </c>
      <c r="BA20" s="13" t="n">
        <v>0.001944898934415047</v>
      </c>
      <c r="BB20" s="13">
        <f>SUM(C20:BA20)</f>
        <v/>
      </c>
      <c r="BD20" s="13" t="n">
        <v>6.63066137640239</v>
      </c>
      <c r="BE20" s="13" t="n">
        <v>0.01237426045822033</v>
      </c>
      <c r="BF20" s="13" t="n">
        <v>2.306026764924719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0.1703294934090267</v>
      </c>
      <c r="D21" s="15" t="n">
        <v>0.004138789938379737</v>
      </c>
      <c r="E21" s="15" t="n">
        <v>0.02997589261299841</v>
      </c>
      <c r="F21" s="15" t="n">
        <v>0.001242063729291956</v>
      </c>
      <c r="G21" s="15" t="n">
        <v>0.06183877596093801</v>
      </c>
      <c r="H21" s="15" t="n">
        <v>0.1167786628936381</v>
      </c>
      <c r="I21" s="15" t="n">
        <v>0.0009098434719177402</v>
      </c>
      <c r="J21" s="15" t="n">
        <v>4.343897678574051</v>
      </c>
      <c r="K21" s="15" t="n">
        <v>4.910391603422812</v>
      </c>
      <c r="L21" s="15" t="n">
        <v>1.043982356561855</v>
      </c>
      <c r="M21" s="15" t="n">
        <v>0.004539116033993871</v>
      </c>
      <c r="N21" s="15" t="n">
        <v>0.04227430005265104</v>
      </c>
      <c r="O21" s="15" t="n">
        <v>0.002088979942382924</v>
      </c>
      <c r="P21" s="15" t="n">
        <v>0.001439898181912518</v>
      </c>
      <c r="Q21" s="15" t="n">
        <v>0.000646857587222156</v>
      </c>
      <c r="R21" s="15" t="n">
        <v>0.004019455090289207</v>
      </c>
      <c r="S21" s="15" t="n">
        <v>0.01107012676772006</v>
      </c>
      <c r="T21" s="15" t="n">
        <v>0.0356530879960517</v>
      </c>
      <c r="U21" s="15" t="n">
        <v>0.002065661321743832</v>
      </c>
      <c r="V21" s="15" t="n">
        <v>0.007700066491813478</v>
      </c>
      <c r="W21" s="15" t="n">
        <v>0.004464437431357981</v>
      </c>
      <c r="X21" s="15" t="n">
        <v>0.01583030673900775</v>
      </c>
      <c r="Y21" s="15" t="n">
        <v>0.2335386177771027</v>
      </c>
      <c r="Z21" s="15" t="n">
        <v>0.01575631605463698</v>
      </c>
      <c r="AA21" s="15" t="n">
        <v>0.004063291378988468</v>
      </c>
      <c r="AB21" s="15" t="n">
        <v>0.001828899231772491</v>
      </c>
      <c r="AC21" s="15" t="n">
        <v>0.0189519104824316</v>
      </c>
      <c r="AD21" s="15" t="n">
        <v>0.0107885208609722</v>
      </c>
      <c r="AE21" s="15" t="n">
        <v>0.01984423502398142</v>
      </c>
      <c r="AF21" s="15" t="n">
        <v>0.01169793080778898</v>
      </c>
      <c r="AG21" s="15" t="n">
        <v>0.04396658297469016</v>
      </c>
      <c r="AH21" s="15" t="n">
        <v>0.5303633466406078</v>
      </c>
      <c r="AI21" s="15" t="n">
        <v>0.02203732566814767</v>
      </c>
      <c r="AJ21" s="15" t="n">
        <v>0.4056910995388643</v>
      </c>
      <c r="AK21" s="15" t="n">
        <v>0.01202559300213291</v>
      </c>
      <c r="AL21" s="15" t="n">
        <v>0.1801963365102267</v>
      </c>
      <c r="AM21" s="15" t="n">
        <v>0.1050284640512262</v>
      </c>
      <c r="AN21" s="15" t="n">
        <v>0.03776137119743363</v>
      </c>
      <c r="AO21" s="15" t="n">
        <v>0.02046297117910329</v>
      </c>
      <c r="AP21" s="15" t="n">
        <v>0.01270614525057159</v>
      </c>
      <c r="AQ21" s="15" t="n">
        <v>0.004197433529900161</v>
      </c>
      <c r="AR21" s="15" t="n">
        <v>0.007630962492643111</v>
      </c>
      <c r="AS21" s="15" t="n">
        <v>0.1241756590846082</v>
      </c>
      <c r="AT21" s="15" t="n">
        <v>0.02642337667866087</v>
      </c>
      <c r="AU21" s="15" t="n">
        <v>0.008387802507541483</v>
      </c>
      <c r="AV21" s="15" t="n">
        <v>0.008828806297486894</v>
      </c>
      <c r="AW21" s="15" t="n">
        <v>0.1780497699796255</v>
      </c>
      <c r="AX21" s="15" t="n">
        <v>0</v>
      </c>
      <c r="AY21" s="15" t="n">
        <v>0.01618984645235816</v>
      </c>
      <c r="AZ21" s="15" t="n">
        <v>0.00965444519620003</v>
      </c>
      <c r="BA21" s="15" t="n">
        <v>0.02331480448420899</v>
      </c>
      <c r="BB21" s="15">
        <f>SUM(C21:BA21)</f>
        <v/>
      </c>
      <c r="BD21" s="15" t="n">
        <v>9.987434519850174</v>
      </c>
      <c r="BE21" s="15" t="n">
        <v>0.8521675776003748</v>
      </c>
      <c r="BF21" s="15" t="n">
        <v>1.977051843097327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0.003951915141975291</v>
      </c>
      <c r="D22" s="13" t="n">
        <v>0.0003117205108864833</v>
      </c>
      <c r="E22" s="13" t="n">
        <v>0.01198307537966011</v>
      </c>
      <c r="F22" s="13" t="n">
        <v>0.001843525102777203</v>
      </c>
      <c r="G22" s="13" t="n">
        <v>0.002173145618967147</v>
      </c>
      <c r="H22" s="13" t="n">
        <v>0.01767815237754732</v>
      </c>
      <c r="I22" s="13" t="n">
        <v>0.0008141498792956307</v>
      </c>
      <c r="J22" s="13" t="n">
        <v>0.04196236140854916</v>
      </c>
      <c r="K22" s="13" t="n">
        <v>0.3032851943934654</v>
      </c>
      <c r="L22" s="13" t="n">
        <v>0.03412368040177806</v>
      </c>
      <c r="M22" s="13" t="n">
        <v>0.0005468505912992603</v>
      </c>
      <c r="N22" s="13" t="n">
        <v>0.003647801122737674</v>
      </c>
      <c r="O22" s="13" t="n">
        <v>0.0004339512403020238</v>
      </c>
      <c r="P22" s="13" t="n">
        <v>0.001431692282399444</v>
      </c>
      <c r="Q22" s="13" t="n">
        <v>0.000462824504603497</v>
      </c>
      <c r="R22" s="13" t="n">
        <v>0.001448248004776793</v>
      </c>
      <c r="S22" s="13" t="n">
        <v>0.000753637556688377</v>
      </c>
      <c r="T22" s="13" t="n">
        <v>0.002688394117388048</v>
      </c>
      <c r="U22" s="13" t="n">
        <v>0.001180516600104244</v>
      </c>
      <c r="V22" s="13" t="n">
        <v>0.0008113985205399772</v>
      </c>
      <c r="W22" s="13" t="n">
        <v>0.0005709234209773177</v>
      </c>
      <c r="X22" s="13" t="n">
        <v>0.001216046173985134</v>
      </c>
      <c r="Y22" s="13" t="n">
        <v>0.00463599364496202</v>
      </c>
      <c r="Z22" s="13" t="n">
        <v>0.003994751125609053</v>
      </c>
      <c r="AA22" s="13" t="n">
        <v>0.004812636245093496</v>
      </c>
      <c r="AB22" s="13" t="n">
        <v>0.00113717970553045</v>
      </c>
      <c r="AC22" s="13" t="n">
        <v>0.007544526097323018</v>
      </c>
      <c r="AD22" s="13" t="n">
        <v>0.01041348207193365</v>
      </c>
      <c r="AE22" s="13" t="n">
        <v>0.002334933953120939</v>
      </c>
      <c r="AF22" s="13" t="n">
        <v>0.003144234859212497</v>
      </c>
      <c r="AG22" s="13" t="n">
        <v>0.002869601053669592</v>
      </c>
      <c r="AH22" s="13" t="n">
        <v>0.00813964203014639</v>
      </c>
      <c r="AI22" s="13" t="n">
        <v>0.0009356505644989777</v>
      </c>
      <c r="AJ22" s="13" t="n">
        <v>0.006214496054821623</v>
      </c>
      <c r="AK22" s="13" t="n">
        <v>0.02357656654993976</v>
      </c>
      <c r="AL22" s="13" t="n">
        <v>0.01161354862234416</v>
      </c>
      <c r="AM22" s="13" t="n">
        <v>0.05204259112716483</v>
      </c>
      <c r="AN22" s="13" t="n">
        <v>0.06097519975270073</v>
      </c>
      <c r="AO22" s="13" t="n">
        <v>0.03161582416557674</v>
      </c>
      <c r="AP22" s="13" t="n">
        <v>0.06173807598509214</v>
      </c>
      <c r="AQ22" s="13" t="n">
        <v>0.004408316887653553</v>
      </c>
      <c r="AR22" s="13" t="n">
        <v>0.0002483711994707599</v>
      </c>
      <c r="AS22" s="13" t="n">
        <v>0.02679630781053563</v>
      </c>
      <c r="AT22" s="13" t="n">
        <v>0.04914614540833735</v>
      </c>
      <c r="AU22" s="13" t="n">
        <v>0.002725188716414873</v>
      </c>
      <c r="AV22" s="13" t="n">
        <v>0.004974660239819466</v>
      </c>
      <c r="AW22" s="13" t="n">
        <v>0.1357997937223879</v>
      </c>
      <c r="AX22" s="13" t="n">
        <v>0</v>
      </c>
      <c r="AY22" s="13" t="n">
        <v>0.06077702498187192</v>
      </c>
      <c r="AZ22" s="13" t="n">
        <v>0.006800477514154833</v>
      </c>
      <c r="BA22" s="13" t="n">
        <v>0.07006771346820034</v>
      </c>
      <c r="BB22" s="13">
        <f>SUM(C22:BA22)</f>
        <v/>
      </c>
      <c r="BD22" s="13" t="n">
        <v>24.99531240161757</v>
      </c>
      <c r="BE22" s="13" t="n">
        <v>-0.1299878584866096</v>
      </c>
      <c r="BF22" s="13" t="n">
        <v>1.632841995560005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0.001075180808888423</v>
      </c>
      <c r="D23" s="15" t="n">
        <v>0.001232143482729849</v>
      </c>
      <c r="E23" s="15" t="n">
        <v>0.00365403063501009</v>
      </c>
      <c r="F23" s="15" t="n">
        <v>0.001722460506415314</v>
      </c>
      <c r="G23" s="15" t="n">
        <v>0.003654761883277506</v>
      </c>
      <c r="H23" s="15" t="n">
        <v>0.0243820009085314</v>
      </c>
      <c r="I23" s="15" t="n">
        <v>0.0007388076692939517</v>
      </c>
      <c r="J23" s="15" t="n">
        <v>0.001490157682743098</v>
      </c>
      <c r="K23" s="15" t="n">
        <v>0.002681388860925442</v>
      </c>
      <c r="L23" s="15" t="n">
        <v>2.69164059785139</v>
      </c>
      <c r="M23" s="15" t="n">
        <v>0.001204675866406034</v>
      </c>
      <c r="N23" s="15" t="n">
        <v>0.05103631923855932</v>
      </c>
      <c r="O23" s="15" t="n">
        <v>0.001084786862509202</v>
      </c>
      <c r="P23" s="15" t="n">
        <v>0.001586144344880933</v>
      </c>
      <c r="Q23" s="15" t="n">
        <v>0.0006792894834776229</v>
      </c>
      <c r="R23" s="15" t="n">
        <v>0.002050445157755433</v>
      </c>
      <c r="S23" s="15" t="n">
        <v>0.001353656489698665</v>
      </c>
      <c r="T23" s="15" t="n">
        <v>0.003206495302769812</v>
      </c>
      <c r="U23" s="15" t="n">
        <v>0.001230158668020703</v>
      </c>
      <c r="V23" s="15" t="n">
        <v>0.002689607051520776</v>
      </c>
      <c r="W23" s="15" t="n">
        <v>0.001488355076232988</v>
      </c>
      <c r="X23" s="15" t="n">
        <v>0.004176555234932932</v>
      </c>
      <c r="Y23" s="15" t="n">
        <v>0.005728691939866314</v>
      </c>
      <c r="Z23" s="15" t="n">
        <v>0.003065146154564246</v>
      </c>
      <c r="AA23" s="15" t="n">
        <v>0.004429523670759579</v>
      </c>
      <c r="AB23" s="15" t="n">
        <v>0.001023224322454005</v>
      </c>
      <c r="AC23" s="15" t="n">
        <v>0.008442331834494892</v>
      </c>
      <c r="AD23" s="15" t="n">
        <v>0.009276813532119113</v>
      </c>
      <c r="AE23" s="15" t="n">
        <v>0.002837302350768786</v>
      </c>
      <c r="AF23" s="15" t="n">
        <v>0.02002156025695953</v>
      </c>
      <c r="AG23" s="15" t="n">
        <v>0.004512449846136787</v>
      </c>
      <c r="AH23" s="15" t="n">
        <v>0.004699489459147606</v>
      </c>
      <c r="AI23" s="15" t="n">
        <v>0.0007770250353880528</v>
      </c>
      <c r="AJ23" s="15" t="n">
        <v>0.002772635550759588</v>
      </c>
      <c r="AK23" s="15" t="n">
        <v>0.01759960009561087</v>
      </c>
      <c r="AL23" s="15" t="n">
        <v>0.01583288014807452</v>
      </c>
      <c r="AM23" s="15" t="n">
        <v>0.01821361536965757</v>
      </c>
      <c r="AN23" s="15" t="n">
        <v>0.0106264313433215</v>
      </c>
      <c r="AO23" s="15" t="n">
        <v>0.01763748365536687</v>
      </c>
      <c r="AP23" s="15" t="n">
        <v>0.004960452441476126</v>
      </c>
      <c r="AQ23" s="15" t="n">
        <v>0.0007836151192877841</v>
      </c>
      <c r="AR23" s="15" t="n">
        <v>4.403416939675032e-05</v>
      </c>
      <c r="AS23" s="15" t="n">
        <v>0.004079226857904851</v>
      </c>
      <c r="AT23" s="15" t="n">
        <v>0.01575902841628159</v>
      </c>
      <c r="AU23" s="15" t="n">
        <v>0.00121015845734354</v>
      </c>
      <c r="AV23" s="15" t="n">
        <v>0.001282946587332751</v>
      </c>
      <c r="AW23" s="15" t="n">
        <v>0.003595167739445133</v>
      </c>
      <c r="AX23" s="15" t="n">
        <v>0</v>
      </c>
      <c r="AY23" s="15" t="n">
        <v>0.00311089269445818</v>
      </c>
      <c r="AZ23" s="15" t="n">
        <v>0.003348066380553234</v>
      </c>
      <c r="BA23" s="15" t="n">
        <v>0.01726806610936294</v>
      </c>
      <c r="BB23" s="15">
        <f>SUM(C23:BA23)</f>
        <v/>
      </c>
      <c r="BD23" s="15" t="n">
        <v>12.32455196401902</v>
      </c>
      <c r="BE23" s="15" t="n">
        <v>0.1174889287488888</v>
      </c>
      <c r="BF23" s="15" t="n">
        <v>5.978174759839112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0.145485062851247</v>
      </c>
      <c r="D24" s="13" t="n">
        <v>0.1030704150398965</v>
      </c>
      <c r="E24" s="13" t="n">
        <v>0.001729563996066635</v>
      </c>
      <c r="F24" s="13" t="n">
        <v>0.0006517566464517625</v>
      </c>
      <c r="G24" s="13" t="n">
        <v>0.002654475342271402</v>
      </c>
      <c r="H24" s="13" t="n">
        <v>0.1644338850705602</v>
      </c>
      <c r="I24" s="13" t="n">
        <v>0.000286045368621763</v>
      </c>
      <c r="J24" s="13" t="n">
        <v>0.01424036260769957</v>
      </c>
      <c r="K24" s="13" t="n">
        <v>0.001692474881755933</v>
      </c>
      <c r="L24" s="13" t="n">
        <v>0.000932335701020895</v>
      </c>
      <c r="M24" s="13" t="n">
        <v>1.597717868997037</v>
      </c>
      <c r="N24" s="13" t="n">
        <v>0.17279985042591</v>
      </c>
      <c r="O24" s="13" t="n">
        <v>0.0007899552016715609</v>
      </c>
      <c r="P24" s="13" t="n">
        <v>0.0006700187173837385</v>
      </c>
      <c r="Q24" s="13" t="n">
        <v>0.0003310122184455561</v>
      </c>
      <c r="R24" s="13" t="n">
        <v>0.008342548123346054</v>
      </c>
      <c r="S24" s="13" t="n">
        <v>0.0005693010472814528</v>
      </c>
      <c r="T24" s="13" t="n">
        <v>0.001162549173675634</v>
      </c>
      <c r="U24" s="13" t="n">
        <v>0.003937758516367226</v>
      </c>
      <c r="V24" s="13" t="n">
        <v>0.001157709572106639</v>
      </c>
      <c r="W24" s="13" t="n">
        <v>0.001103443192449833</v>
      </c>
      <c r="X24" s="13" t="n">
        <v>0.01364909918811119</v>
      </c>
      <c r="Y24" s="13" t="n">
        <v>0.006151813618284672</v>
      </c>
      <c r="Z24" s="13" t="n">
        <v>0.01411477495355513</v>
      </c>
      <c r="AA24" s="13" t="n">
        <v>0.01010863197025583</v>
      </c>
      <c r="AB24" s="13" t="n">
        <v>0.001905555960251254</v>
      </c>
      <c r="AC24" s="13" t="n">
        <v>0.08348986808463414</v>
      </c>
      <c r="AD24" s="13" t="n">
        <v>0.1266807225910823</v>
      </c>
      <c r="AE24" s="13" t="n">
        <v>0.003830470361836589</v>
      </c>
      <c r="AF24" s="13" t="n">
        <v>0.001945935523902604</v>
      </c>
      <c r="AG24" s="13" t="n">
        <v>0.08305061641861786</v>
      </c>
      <c r="AH24" s="13" t="n">
        <v>0.03418963725874129</v>
      </c>
      <c r="AI24" s="13" t="n">
        <v>0.05463217072703361</v>
      </c>
      <c r="AJ24" s="13" t="n">
        <v>2.30520375440289</v>
      </c>
      <c r="AK24" s="13" t="n">
        <v>0.1327438995108076</v>
      </c>
      <c r="AL24" s="13" t="n">
        <v>1.862668281420784</v>
      </c>
      <c r="AM24" s="13" t="n">
        <v>0.5992342851787725</v>
      </c>
      <c r="AN24" s="13" t="n">
        <v>0.03201075669430552</v>
      </c>
      <c r="AO24" s="13" t="n">
        <v>0.080914468443798</v>
      </c>
      <c r="AP24" s="13" t="n">
        <v>0.009617628319291333</v>
      </c>
      <c r="AQ24" s="13" t="n">
        <v>0.1345694993312374</v>
      </c>
      <c r="AR24" s="13" t="n">
        <v>0.0009491620738687241</v>
      </c>
      <c r="AS24" s="13" t="n">
        <v>0.008484437244239272</v>
      </c>
      <c r="AT24" s="13" t="n">
        <v>0.01698270134990532</v>
      </c>
      <c r="AU24" s="13" t="n">
        <v>0.007377311030286058</v>
      </c>
      <c r="AV24" s="13" t="n">
        <v>0.003387656269587805</v>
      </c>
      <c r="AW24" s="13" t="n">
        <v>0.1200211515152422</v>
      </c>
      <c r="AX24" s="13" t="n">
        <v>0</v>
      </c>
      <c r="AY24" s="13" t="n">
        <v>0.01144683677782701</v>
      </c>
      <c r="AZ24" s="13" t="n">
        <v>0.002389672666732668</v>
      </c>
      <c r="BA24" s="13" t="n">
        <v>0.02734062409679397</v>
      </c>
      <c r="BB24" s="13">
        <f>SUM(C24:BA24)</f>
        <v/>
      </c>
      <c r="BD24" s="13" t="n">
        <v>0.9181159646121638</v>
      </c>
      <c r="BE24" s="13" t="n">
        <v>-0.4971745189795706</v>
      </c>
      <c r="BF24" s="13" t="n">
        <v>5.715000533589389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0.1062155975949866</v>
      </c>
      <c r="D25" s="15" t="n">
        <v>0.04102374976892791</v>
      </c>
      <c r="E25" s="15" t="n">
        <v>0.01753094716494123</v>
      </c>
      <c r="F25" s="15" t="n">
        <v>0.0245763773744727</v>
      </c>
      <c r="G25" s="15" t="n">
        <v>0.009265351092960146</v>
      </c>
      <c r="H25" s="15" t="n">
        <v>1.634999532114629</v>
      </c>
      <c r="I25" s="15" t="n">
        <v>0.3741873961318957</v>
      </c>
      <c r="J25" s="15" t="n">
        <v>0.253713374403267</v>
      </c>
      <c r="K25" s="15" t="n">
        <v>0.1941378538524474</v>
      </c>
      <c r="L25" s="15" t="n">
        <v>0.2335175658185273</v>
      </c>
      <c r="M25" s="15" t="n">
        <v>0.2278865675066777</v>
      </c>
      <c r="N25" s="15" t="n">
        <v>4.069569545625762</v>
      </c>
      <c r="O25" s="15" t="n">
        <v>0.492146960148787</v>
      </c>
      <c r="P25" s="15" t="n">
        <v>0.03831848585607189</v>
      </c>
      <c r="Q25" s="15" t="n">
        <v>0.009479882722145167</v>
      </c>
      <c r="R25" s="15" t="n">
        <v>0.02939285605513684</v>
      </c>
      <c r="S25" s="15" t="n">
        <v>0.007834180118753217</v>
      </c>
      <c r="T25" s="15" t="n">
        <v>0.2133602112580074</v>
      </c>
      <c r="U25" s="15" t="n">
        <v>0.03026468293396207</v>
      </c>
      <c r="V25" s="15" t="n">
        <v>0.4335591964681607</v>
      </c>
      <c r="W25" s="15" t="n">
        <v>0.00437952226132647</v>
      </c>
      <c r="X25" s="15" t="n">
        <v>0.02083606985662904</v>
      </c>
      <c r="Y25" s="15" t="n">
        <v>0.54412822932242</v>
      </c>
      <c r="Z25" s="15" t="n">
        <v>0.4393627579777666</v>
      </c>
      <c r="AA25" s="15" t="n">
        <v>0.02354976554931</v>
      </c>
      <c r="AB25" s="15" t="n">
        <v>0.005868717691124624</v>
      </c>
      <c r="AC25" s="15" t="n">
        <v>0.3064107720153498</v>
      </c>
      <c r="AD25" s="15" t="n">
        <v>0.07810907651687556</v>
      </c>
      <c r="AE25" s="15" t="n">
        <v>0.1306912178413064</v>
      </c>
      <c r="AF25" s="15" t="n">
        <v>0.5580463923338029</v>
      </c>
      <c r="AG25" s="15" t="n">
        <v>0.09991384743889645</v>
      </c>
      <c r="AH25" s="15" t="n">
        <v>0.250147900123495</v>
      </c>
      <c r="AI25" s="15" t="n">
        <v>0.01653549024342354</v>
      </c>
      <c r="AJ25" s="15" t="n">
        <v>0.1940989589008525</v>
      </c>
      <c r="AK25" s="15" t="n">
        <v>0.04704402237279208</v>
      </c>
      <c r="AL25" s="15" t="n">
        <v>0.1582790885466928</v>
      </c>
      <c r="AM25" s="15" t="n">
        <v>1.339888252204496</v>
      </c>
      <c r="AN25" s="15" t="n">
        <v>0.1551350762128758</v>
      </c>
      <c r="AO25" s="15" t="n">
        <v>0.7828428403396366</v>
      </c>
      <c r="AP25" s="15" t="n">
        <v>0.36125848419651</v>
      </c>
      <c r="AQ25" s="15" t="n">
        <v>0.07360908563339952</v>
      </c>
      <c r="AR25" s="15" t="n">
        <v>0.01094785540289685</v>
      </c>
      <c r="AS25" s="15" t="n">
        <v>0.3074131585788961</v>
      </c>
      <c r="AT25" s="15" t="n">
        <v>1.143255541871309</v>
      </c>
      <c r="AU25" s="15" t="n">
        <v>0.1280426266775467</v>
      </c>
      <c r="AV25" s="15" t="n">
        <v>0.2226798115313285</v>
      </c>
      <c r="AW25" s="15" t="n">
        <v>0.2170357551465736</v>
      </c>
      <c r="AX25" s="15" t="n">
        <v>0</v>
      </c>
      <c r="AY25" s="15" t="n">
        <v>0.201499414301728</v>
      </c>
      <c r="AZ25" s="15" t="n">
        <v>0.0372117418184383</v>
      </c>
      <c r="BA25" s="15" t="n">
        <v>0.2676099433648529</v>
      </c>
      <c r="BB25" s="15">
        <f>SUM(C25:BA25)</f>
        <v/>
      </c>
      <c r="BD25" s="15" t="n">
        <v>4.978463563420343</v>
      </c>
      <c r="BE25" s="15" t="n">
        <v>-0.421402242863665</v>
      </c>
      <c r="BF25" s="15" t="n">
        <v>6.642922071308762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0.003502287829011116</v>
      </c>
      <c r="D26" s="13" t="n">
        <v>0.001071034812036272</v>
      </c>
      <c r="E26" s="13" t="n">
        <v>0.003500289426554762</v>
      </c>
      <c r="F26" s="13" t="n">
        <v>0.004869552486391078</v>
      </c>
      <c r="G26" s="13" t="n">
        <v>0.003326281703080359</v>
      </c>
      <c r="H26" s="13" t="n">
        <v>0.1895656074761887</v>
      </c>
      <c r="I26" s="13" t="n">
        <v>0.004210928625682572</v>
      </c>
      <c r="J26" s="13" t="n">
        <v>0.0123450250760828</v>
      </c>
      <c r="K26" s="13" t="n">
        <v>0.01029054082730179</v>
      </c>
      <c r="L26" s="13" t="n">
        <v>0.00771310754699333</v>
      </c>
      <c r="M26" s="13" t="n">
        <v>0.01028955994703355</v>
      </c>
      <c r="N26" s="13" t="n">
        <v>0.08553224071838843</v>
      </c>
      <c r="O26" s="13" t="n">
        <v>0.7750797447275135</v>
      </c>
      <c r="P26" s="13" t="n">
        <v>0.002751105963926702</v>
      </c>
      <c r="Q26" s="13" t="n">
        <v>0.002237352448353695</v>
      </c>
      <c r="R26" s="13" t="n">
        <v>0.002278184055521194</v>
      </c>
      <c r="S26" s="13" t="n">
        <v>0.00141181107851004</v>
      </c>
      <c r="T26" s="13" t="n">
        <v>0.006533160868919588</v>
      </c>
      <c r="U26" s="13" t="n">
        <v>0.005721154932386173</v>
      </c>
      <c r="V26" s="13" t="n">
        <v>0.007218960754344871</v>
      </c>
      <c r="W26" s="13" t="n">
        <v>0.0017704412686634</v>
      </c>
      <c r="X26" s="13" t="n">
        <v>0.002742453416180524</v>
      </c>
      <c r="Y26" s="13" t="n">
        <v>0.03050704994498956</v>
      </c>
      <c r="Z26" s="13" t="n">
        <v>0.01117878115948385</v>
      </c>
      <c r="AA26" s="13" t="n">
        <v>0.01072062333438988</v>
      </c>
      <c r="AB26" s="13" t="n">
        <v>0.001053536400361664</v>
      </c>
      <c r="AC26" s="13" t="n">
        <v>0.01279294356379343</v>
      </c>
      <c r="AD26" s="13" t="n">
        <v>0.01167973879513225</v>
      </c>
      <c r="AE26" s="13" t="n">
        <v>0.009405407554618342</v>
      </c>
      <c r="AF26" s="13" t="n">
        <v>0.08703164740529735</v>
      </c>
      <c r="AG26" s="13" t="n">
        <v>0.01345474624553333</v>
      </c>
      <c r="AH26" s="13" t="n">
        <v>0.01514949270493498</v>
      </c>
      <c r="AI26" s="13" t="n">
        <v>0.002317869601905157</v>
      </c>
      <c r="AJ26" s="13" t="n">
        <v>0.01712449124450965</v>
      </c>
      <c r="AK26" s="13" t="n">
        <v>0.01446820411838122</v>
      </c>
      <c r="AL26" s="13" t="n">
        <v>0.02684909204884134</v>
      </c>
      <c r="AM26" s="13" t="n">
        <v>2.072252144250474</v>
      </c>
      <c r="AN26" s="13" t="n">
        <v>0.06833389437241645</v>
      </c>
      <c r="AO26" s="13" t="n">
        <v>2.194206824586642</v>
      </c>
      <c r="AP26" s="13" t="n">
        <v>0.6160843757288832</v>
      </c>
      <c r="AQ26" s="13" t="n">
        <v>0.1150027974232526</v>
      </c>
      <c r="AR26" s="13" t="n">
        <v>0.0009065559916152418</v>
      </c>
      <c r="AS26" s="13" t="n">
        <v>0.03263284008821293</v>
      </c>
      <c r="AT26" s="13" t="n">
        <v>2.112124734627925</v>
      </c>
      <c r="AU26" s="13" t="n">
        <v>0.01693214718622488</v>
      </c>
      <c r="AV26" s="13" t="n">
        <v>0.01442828311655057</v>
      </c>
      <c r="AW26" s="13" t="n">
        <v>0.4230448758304491</v>
      </c>
      <c r="AX26" s="13" t="n">
        <v>0</v>
      </c>
      <c r="AY26" s="13" t="n">
        <v>0.0464444272231534</v>
      </c>
      <c r="AZ26" s="13" t="n">
        <v>0.0219624310119849</v>
      </c>
      <c r="BA26" s="13" t="n">
        <v>0.3892806034816298</v>
      </c>
      <c r="BB26" s="13">
        <f>SUM(C26:BA26)</f>
        <v/>
      </c>
      <c r="BD26" s="13" t="n">
        <v>0.6073342403363817</v>
      </c>
      <c r="BE26" s="13" t="n">
        <v>0.2987237569874533</v>
      </c>
      <c r="BF26" s="13" t="n">
        <v>0.1292247147233868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3.105441319018293</v>
      </c>
      <c r="D27" s="15" t="n">
        <v>1.302914517216427</v>
      </c>
      <c r="E27" s="15" t="n">
        <v>0.4066446369951247</v>
      </c>
      <c r="F27" s="15" t="n">
        <v>0.7298570840145649</v>
      </c>
      <c r="G27" s="15" t="n">
        <v>0.8257265989609585</v>
      </c>
      <c r="H27" s="15" t="n">
        <v>2.583061385333578</v>
      </c>
      <c r="I27" s="15" t="n">
        <v>0.01393233198276641</v>
      </c>
      <c r="J27" s="15" t="n">
        <v>0.1171592513833452</v>
      </c>
      <c r="K27" s="15" t="n">
        <v>0.04617465113572335</v>
      </c>
      <c r="L27" s="15" t="n">
        <v>0.08484054860974286</v>
      </c>
      <c r="M27" s="15" t="n">
        <v>0.06713662587947226</v>
      </c>
      <c r="N27" s="15" t="n">
        <v>0.5079303208810776</v>
      </c>
      <c r="O27" s="15" t="n">
        <v>0.01469619375087606</v>
      </c>
      <c r="P27" s="15" t="n">
        <v>33.62786211884227</v>
      </c>
      <c r="Q27" s="15" t="n">
        <v>0.190288317864968</v>
      </c>
      <c r="R27" s="15" t="n">
        <v>3.271978021591182</v>
      </c>
      <c r="S27" s="15" t="n">
        <v>0.1245095561805924</v>
      </c>
      <c r="T27" s="15" t="n">
        <v>0.0619613744887418</v>
      </c>
      <c r="U27" s="15" t="n">
        <v>0.06236182104350387</v>
      </c>
      <c r="V27" s="15" t="n">
        <v>0.1610403397209285</v>
      </c>
      <c r="W27" s="15" t="n">
        <v>0.1160393976204769</v>
      </c>
      <c r="X27" s="15" t="n">
        <v>0.1920712827304022</v>
      </c>
      <c r="Y27" s="15" t="n">
        <v>0.5011953815967357</v>
      </c>
      <c r="Z27" s="15" t="n">
        <v>0.9545712026505691</v>
      </c>
      <c r="AA27" s="15" t="n">
        <v>1.027877947622153</v>
      </c>
      <c r="AB27" s="15" t="n">
        <v>0.7326945904721449</v>
      </c>
      <c r="AC27" s="15" t="n">
        <v>0.1314059811753978</v>
      </c>
      <c r="AD27" s="15" t="n">
        <v>0.2397083956902619</v>
      </c>
      <c r="AE27" s="15" t="n">
        <v>0.2156489049204622</v>
      </c>
      <c r="AF27" s="15" t="n">
        <v>0.092148746658754</v>
      </c>
      <c r="AG27" s="15" t="n">
        <v>0.3402361208196447</v>
      </c>
      <c r="AH27" s="15" t="n">
        <v>0.1419693933322784</v>
      </c>
      <c r="AI27" s="15" t="n">
        <v>0.03666905841668135</v>
      </c>
      <c r="AJ27" s="15" t="n">
        <v>0.08466035146154907</v>
      </c>
      <c r="AK27" s="15" t="n">
        <v>1.855460498334069</v>
      </c>
      <c r="AL27" s="15" t="n">
        <v>2.620242796254733</v>
      </c>
      <c r="AM27" s="15" t="n">
        <v>3.091498432312796</v>
      </c>
      <c r="AN27" s="15" t="n">
        <v>24.10803464607509</v>
      </c>
      <c r="AO27" s="15" t="n">
        <v>0.0863533736278696</v>
      </c>
      <c r="AP27" s="15" t="n">
        <v>0.1026349276637996</v>
      </c>
      <c r="AQ27" s="15" t="n">
        <v>0.01891126408164325</v>
      </c>
      <c r="AR27" s="15" t="n">
        <v>0.0133594166109991</v>
      </c>
      <c r="AS27" s="15" t="n">
        <v>0.1361276349340848</v>
      </c>
      <c r="AT27" s="15" t="n">
        <v>0.4255238580784603</v>
      </c>
      <c r="AU27" s="15" t="n">
        <v>0.04443643636583657</v>
      </c>
      <c r="AV27" s="15" t="n">
        <v>0.05873602294869019</v>
      </c>
      <c r="AW27" s="15" t="n">
        <v>0.2327550352363198</v>
      </c>
      <c r="AX27" s="15" t="n">
        <v>0</v>
      </c>
      <c r="AY27" s="15" t="n">
        <v>0.06216079413767225</v>
      </c>
      <c r="AZ27" s="15" t="n">
        <v>0.02644302779269471</v>
      </c>
      <c r="BA27" s="15" t="n">
        <v>0.5125428507977827</v>
      </c>
      <c r="BB27" s="15">
        <f>SUM(C27:BA27)</f>
        <v/>
      </c>
      <c r="BD27" s="15" t="n">
        <v>33.34592384530259</v>
      </c>
      <c r="BE27" s="15" t="n">
        <v>2.805789401313353</v>
      </c>
      <c r="BF27" s="15" t="n">
        <v>8.697627345260793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0.02435980162257383</v>
      </c>
      <c r="D28" s="13" t="n">
        <v>0.03770990108528292</v>
      </c>
      <c r="E28" s="13" t="n">
        <v>0.06505900927853699</v>
      </c>
      <c r="F28" s="13" t="n">
        <v>0.0008990819589336859</v>
      </c>
      <c r="G28" s="13" t="n">
        <v>0.001312471454805368</v>
      </c>
      <c r="H28" s="13" t="n">
        <v>0.825365723377529</v>
      </c>
      <c r="I28" s="13" t="n">
        <v>8.94232665246398e-05</v>
      </c>
      <c r="J28" s="13" t="n">
        <v>0.0009050922333671598</v>
      </c>
      <c r="K28" s="13" t="n">
        <v>0.0001593174110648392</v>
      </c>
      <c r="L28" s="13" t="n">
        <v>0.0002028347369129816</v>
      </c>
      <c r="M28" s="13" t="n">
        <v>0.0005090166571913461</v>
      </c>
      <c r="N28" s="13" t="n">
        <v>0.001460083698954754</v>
      </c>
      <c r="O28" s="13" t="n">
        <v>0.0001790911779332119</v>
      </c>
      <c r="P28" s="13" t="n">
        <v>1.293135674766798</v>
      </c>
      <c r="Q28" s="13" t="n">
        <v>0.08582142160408955</v>
      </c>
      <c r="R28" s="13" t="n">
        <v>0.05362611377841712</v>
      </c>
      <c r="S28" s="13" t="n">
        <v>0.0007827599428984992</v>
      </c>
      <c r="T28" s="13" t="n">
        <v>0.09747326006830906</v>
      </c>
      <c r="U28" s="13" t="n">
        <v>0.02120701953255828</v>
      </c>
      <c r="V28" s="13" t="n">
        <v>0.1887452307678606</v>
      </c>
      <c r="W28" s="13" t="n">
        <v>0.02555184303513676</v>
      </c>
      <c r="X28" s="13" t="n">
        <v>0.05925442125736067</v>
      </c>
      <c r="Y28" s="13" t="n">
        <v>0.00109170677423633</v>
      </c>
      <c r="Z28" s="13" t="n">
        <v>0.001877299740844203</v>
      </c>
      <c r="AA28" s="13" t="n">
        <v>0.004749686120506465</v>
      </c>
      <c r="AB28" s="13" t="n">
        <v>0.002017143973348346</v>
      </c>
      <c r="AC28" s="13" t="n">
        <v>0.005496950193152978</v>
      </c>
      <c r="AD28" s="13" t="n">
        <v>0.002922978776915108</v>
      </c>
      <c r="AE28" s="13" t="n">
        <v>0.0008962358318019719</v>
      </c>
      <c r="AF28" s="13" t="n">
        <v>0.0002953199781857658</v>
      </c>
      <c r="AG28" s="13" t="n">
        <v>0.002389393470829109</v>
      </c>
      <c r="AH28" s="13" t="n">
        <v>0.001066539915789064</v>
      </c>
      <c r="AI28" s="13" t="n">
        <v>0.0002176016606324529</v>
      </c>
      <c r="AJ28" s="13" t="n">
        <v>0.0006244001229421508</v>
      </c>
      <c r="AK28" s="13" t="n">
        <v>0.02412499061190458</v>
      </c>
      <c r="AL28" s="13" t="n">
        <v>0.05788395644875511</v>
      </c>
      <c r="AM28" s="13" t="n">
        <v>0.04169236561636336</v>
      </c>
      <c r="AN28" s="13" t="n">
        <v>0.09074363132171342</v>
      </c>
      <c r="AO28" s="13" t="n">
        <v>0.003024499079269865</v>
      </c>
      <c r="AP28" s="13" t="n">
        <v>0.001621342891673778</v>
      </c>
      <c r="AQ28" s="13" t="n">
        <v>0.0004681338193859966</v>
      </c>
      <c r="AR28" s="13" t="n">
        <v>0.004463084565859171</v>
      </c>
      <c r="AS28" s="13" t="n">
        <v>0.05659375263143736</v>
      </c>
      <c r="AT28" s="13" t="n">
        <v>0.02273978511583762</v>
      </c>
      <c r="AU28" s="13" t="n">
        <v>0.001711060874110308</v>
      </c>
      <c r="AV28" s="13" t="n">
        <v>0.00980604044139113</v>
      </c>
      <c r="AW28" s="13" t="n">
        <v>0.01513395595320017</v>
      </c>
      <c r="AX28" s="13" t="n">
        <v>0</v>
      </c>
      <c r="AY28" s="13" t="n">
        <v>0.0174043284671906</v>
      </c>
      <c r="AZ28" s="13" t="n">
        <v>0.008602562366636391</v>
      </c>
      <c r="BA28" s="13" t="n">
        <v>0.1305191171880887</v>
      </c>
      <c r="BB28" s="13">
        <f>SUM(C28:BA28)</f>
        <v/>
      </c>
      <c r="BD28" s="13" t="n">
        <v>4.726240942580963</v>
      </c>
      <c r="BE28" s="13" t="n">
        <v>0.5805040591587163</v>
      </c>
      <c r="BF28" s="13" t="n">
        <v>2.041086799915572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5.136902826050806</v>
      </c>
      <c r="D29" s="15" t="n">
        <v>0.6862445227831147</v>
      </c>
      <c r="E29" s="15" t="n">
        <v>0.6178929848881659</v>
      </c>
      <c r="F29" s="15" t="n">
        <v>0.07836587268939935</v>
      </c>
      <c r="G29" s="15" t="n">
        <v>0.1087166581907117</v>
      </c>
      <c r="H29" s="15" t="n">
        <v>0.5114747112638217</v>
      </c>
      <c r="I29" s="15" t="n">
        <v>0.002695661026013164</v>
      </c>
      <c r="J29" s="15" t="n">
        <v>0.5907602339373831</v>
      </c>
      <c r="K29" s="15" t="n">
        <v>0.05946312660867193</v>
      </c>
      <c r="L29" s="15" t="n">
        <v>0.3155932588715873</v>
      </c>
      <c r="M29" s="15" t="n">
        <v>0.01789318472212982</v>
      </c>
      <c r="N29" s="15" t="n">
        <v>0.8829158609226927</v>
      </c>
      <c r="O29" s="15" t="n">
        <v>0.01206007772620663</v>
      </c>
      <c r="P29" s="15" t="n">
        <v>0.3115930656643977</v>
      </c>
      <c r="Q29" s="15" t="n">
        <v>0.1219455114363292</v>
      </c>
      <c r="R29" s="15" t="n">
        <v>6.317185808976348</v>
      </c>
      <c r="S29" s="15" t="n">
        <v>4.572769183694254</v>
      </c>
      <c r="T29" s="15" t="n">
        <v>0.5008479726297068</v>
      </c>
      <c r="U29" s="15" t="n">
        <v>1.330942297538808</v>
      </c>
      <c r="V29" s="15" t="n">
        <v>1.255875233934148</v>
      </c>
      <c r="W29" s="15" t="n">
        <v>0.9680868680012531</v>
      </c>
      <c r="X29" s="15" t="n">
        <v>1.466655302190921</v>
      </c>
      <c r="Y29" s="15" t="n">
        <v>0.9054913667702373</v>
      </c>
      <c r="Z29" s="15" t="n">
        <v>0.3665967244649482</v>
      </c>
      <c r="AA29" s="15" t="n">
        <v>0.4506050458118767</v>
      </c>
      <c r="AB29" s="15" t="n">
        <v>0.2718716633326352</v>
      </c>
      <c r="AC29" s="15" t="n">
        <v>0.1985130068231393</v>
      </c>
      <c r="AD29" s="15" t="n">
        <v>0.07971023544737094</v>
      </c>
      <c r="AE29" s="15" t="n">
        <v>0.1098879263165025</v>
      </c>
      <c r="AF29" s="15" t="n">
        <v>0.04969105816848394</v>
      </c>
      <c r="AG29" s="15" t="n">
        <v>0.01937969785186097</v>
      </c>
      <c r="AH29" s="15" t="n">
        <v>0.02540301874173384</v>
      </c>
      <c r="AI29" s="15" t="n">
        <v>0.03289079634286138</v>
      </c>
      <c r="AJ29" s="15" t="n">
        <v>0.09405146444500316</v>
      </c>
      <c r="AK29" s="15" t="n">
        <v>0.2909016291712705</v>
      </c>
      <c r="AL29" s="15" t="n">
        <v>0.05396996467566138</v>
      </c>
      <c r="AM29" s="15" t="n">
        <v>0.29850599968391</v>
      </c>
      <c r="AN29" s="15" t="n">
        <v>0.05026596835278035</v>
      </c>
      <c r="AO29" s="15" t="n">
        <v>0.05641590594464833</v>
      </c>
      <c r="AP29" s="15" t="n">
        <v>0.03803469633114614</v>
      </c>
      <c r="AQ29" s="15" t="n">
        <v>0.01352290853120101</v>
      </c>
      <c r="AR29" s="15" t="n">
        <v>0.001937164825572982</v>
      </c>
      <c r="AS29" s="15" t="n">
        <v>0.03128912984315022</v>
      </c>
      <c r="AT29" s="15" t="n">
        <v>0.1024361349350575</v>
      </c>
      <c r="AU29" s="15" t="n">
        <v>0.0254801281015988</v>
      </c>
      <c r="AV29" s="15" t="n">
        <v>0.2317051469317664</v>
      </c>
      <c r="AW29" s="15" t="n">
        <v>0.1005390441987402</v>
      </c>
      <c r="AX29" s="15" t="n">
        <v>0</v>
      </c>
      <c r="AY29" s="15" t="n">
        <v>0.03013550877998294</v>
      </c>
      <c r="AZ29" s="15" t="n">
        <v>0.0860248460748477</v>
      </c>
      <c r="BA29" s="15" t="n">
        <v>0.03500609510550059</v>
      </c>
      <c r="BB29" s="15">
        <f>SUM(C29:BA29)</f>
        <v/>
      </c>
      <c r="BD29" s="15" t="n">
        <v>1.006297337486536</v>
      </c>
      <c r="BE29" s="15" t="n">
        <v>0.3982455591745832</v>
      </c>
      <c r="BF29" s="15" t="n">
        <v>3.984913712769063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0.0533062890549898</v>
      </c>
      <c r="D30" s="13" t="n">
        <v>0.005684279195437941</v>
      </c>
      <c r="E30" s="13" t="n">
        <v>0.2602514544920848</v>
      </c>
      <c r="F30" s="13" t="n">
        <v>0.00257083682543781</v>
      </c>
      <c r="G30" s="13" t="n">
        <v>0.00458486941324216</v>
      </c>
      <c r="H30" s="13" t="n">
        <v>0.03065911471173662</v>
      </c>
      <c r="I30" s="13" t="n">
        <v>0.01226576204141158</v>
      </c>
      <c r="J30" s="13" t="n">
        <v>1.507440443883796</v>
      </c>
      <c r="K30" s="13" t="n">
        <v>0.01972874309885527</v>
      </c>
      <c r="L30" s="13" t="n">
        <v>0.4188104670657109</v>
      </c>
      <c r="M30" s="13" t="n">
        <v>0.2043458461776504</v>
      </c>
      <c r="N30" s="13" t="n">
        <v>0.4467346097950827</v>
      </c>
      <c r="O30" s="13" t="n">
        <v>0.02017254156310975</v>
      </c>
      <c r="P30" s="13" t="n">
        <v>0.001252967152048887</v>
      </c>
      <c r="Q30" s="13" t="n">
        <v>0.001734700983641366</v>
      </c>
      <c r="R30" s="13" t="n">
        <v>0.1191541040813211</v>
      </c>
      <c r="S30" s="13" t="n">
        <v>0.6961085287051563</v>
      </c>
      <c r="T30" s="13" t="n">
        <v>0.02456211631380494</v>
      </c>
      <c r="U30" s="13" t="n">
        <v>0.02951273161986161</v>
      </c>
      <c r="V30" s="13" t="n">
        <v>0.3084891675506558</v>
      </c>
      <c r="W30" s="13" t="n">
        <v>0.257782758922786</v>
      </c>
      <c r="X30" s="13" t="n">
        <v>0.2990466843184696</v>
      </c>
      <c r="Y30" s="13" t="n">
        <v>4.274800733884894</v>
      </c>
      <c r="Z30" s="13" t="n">
        <v>0.4534398213008334</v>
      </c>
      <c r="AA30" s="13" t="n">
        <v>0.008763343571499499</v>
      </c>
      <c r="AB30" s="13" t="n">
        <v>0.06582501248428584</v>
      </c>
      <c r="AC30" s="13" t="n">
        <v>0.2602730640512107</v>
      </c>
      <c r="AD30" s="13" t="n">
        <v>0.06030184444521055</v>
      </c>
      <c r="AE30" s="13" t="n">
        <v>0.8845856191260097</v>
      </c>
      <c r="AF30" s="13" t="n">
        <v>0.2037789681545574</v>
      </c>
      <c r="AG30" s="13" t="n">
        <v>0.0277075207892887</v>
      </c>
      <c r="AH30" s="13" t="n">
        <v>0.522550983735354</v>
      </c>
      <c r="AI30" s="13" t="n">
        <v>0.0758267328515556</v>
      </c>
      <c r="AJ30" s="13" t="n">
        <v>0.3360530897747343</v>
      </c>
      <c r="AK30" s="13" t="n">
        <v>0.006908127829800445</v>
      </c>
      <c r="AL30" s="13" t="n">
        <v>0.0408334327028312</v>
      </c>
      <c r="AM30" s="13" t="n">
        <v>0.05162806012671256</v>
      </c>
      <c r="AN30" s="13" t="n">
        <v>0.008638341993605995</v>
      </c>
      <c r="AO30" s="13" t="n">
        <v>0.01146082149599007</v>
      </c>
      <c r="AP30" s="13" t="n">
        <v>0.00877994501803956</v>
      </c>
      <c r="AQ30" s="13" t="n">
        <v>0.00511156514650268</v>
      </c>
      <c r="AR30" s="13" t="n">
        <v>0.0005431328418590422</v>
      </c>
      <c r="AS30" s="13" t="n">
        <v>0.007588762803981621</v>
      </c>
      <c r="AT30" s="13" t="n">
        <v>0.02435705110169659</v>
      </c>
      <c r="AU30" s="13" t="n">
        <v>0.005772574333170486</v>
      </c>
      <c r="AV30" s="13" t="n">
        <v>0.004184678937625729</v>
      </c>
      <c r="AW30" s="13" t="n">
        <v>0.01296045930190689</v>
      </c>
      <c r="AX30" s="13" t="n">
        <v>0</v>
      </c>
      <c r="AY30" s="13" t="n">
        <v>0.002409259842251236</v>
      </c>
      <c r="AZ30" s="13" t="n">
        <v>0.003341667151907337</v>
      </c>
      <c r="BA30" s="13" t="n">
        <v>0.007398746515866839</v>
      </c>
      <c r="BB30" s="13">
        <f>SUM(C30:BA30)</f>
        <v/>
      </c>
      <c r="BD30" s="13" t="n">
        <v>0.1462319953532448</v>
      </c>
      <c r="BE30" s="13" t="n">
        <v>-0.5328400192625827</v>
      </c>
      <c r="BF30" s="13" t="n">
        <v>2.738132879161543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0.04366402842067138</v>
      </c>
      <c r="D31" s="15" t="n">
        <v>0.04996131996733934</v>
      </c>
      <c r="E31" s="15" t="n">
        <v>0.02010164067003913</v>
      </c>
      <c r="F31" s="15" t="n">
        <v>0.004250842580797123</v>
      </c>
      <c r="G31" s="15" t="n">
        <v>0.003747343029130222</v>
      </c>
      <c r="H31" s="15" t="n">
        <v>0.05029988109587274</v>
      </c>
      <c r="I31" s="15" t="n">
        <v>0.002465065539648975</v>
      </c>
      <c r="J31" s="15" t="n">
        <v>0.01822385461305548</v>
      </c>
      <c r="K31" s="15" t="n">
        <v>0.003142319867320985</v>
      </c>
      <c r="L31" s="15" t="n">
        <v>0.008367143544127058</v>
      </c>
      <c r="M31" s="15" t="n">
        <v>0.003125446256998847</v>
      </c>
      <c r="N31" s="15" t="n">
        <v>0.01219215586458124</v>
      </c>
      <c r="O31" s="15" t="n">
        <v>0.001089008697621117</v>
      </c>
      <c r="P31" s="15" t="n">
        <v>0.004621122187396122</v>
      </c>
      <c r="Q31" s="15" t="n">
        <v>0.001632411480959919</v>
      </c>
      <c r="R31" s="15" t="n">
        <v>0.01377464467917401</v>
      </c>
      <c r="S31" s="15" t="n">
        <v>0.02658593421895194</v>
      </c>
      <c r="T31" s="15" t="n">
        <v>0.0570191088113874</v>
      </c>
      <c r="U31" s="15" t="n">
        <v>0.01778480844968741</v>
      </c>
      <c r="V31" s="15" t="n">
        <v>0.01182771473390966</v>
      </c>
      <c r="W31" s="15" t="n">
        <v>0.00704013086471052</v>
      </c>
      <c r="X31" s="15" t="n">
        <v>0.01166745700503145</v>
      </c>
      <c r="Y31" s="15" t="n">
        <v>0.04755006647016981</v>
      </c>
      <c r="Z31" s="15" t="n">
        <v>0.01363330281142348</v>
      </c>
      <c r="AA31" s="15" t="n">
        <v>0.009790985964211634</v>
      </c>
      <c r="AB31" s="15" t="n">
        <v>0.00341252587240489</v>
      </c>
      <c r="AC31" s="15" t="n">
        <v>0.007554168341351714</v>
      </c>
      <c r="AD31" s="15" t="n">
        <v>0.01827959118560995</v>
      </c>
      <c r="AE31" s="15" t="n">
        <v>0.01398234841580033</v>
      </c>
      <c r="AF31" s="15" t="n">
        <v>0.01013902798117944</v>
      </c>
      <c r="AG31" s="15" t="n">
        <v>0.01207842052600588</v>
      </c>
      <c r="AH31" s="15" t="n">
        <v>0.007800741545445678</v>
      </c>
      <c r="AI31" s="15" t="n">
        <v>0.001997201916252039</v>
      </c>
      <c r="AJ31" s="15" t="n">
        <v>0.006017106675411492</v>
      </c>
      <c r="AK31" s="15" t="n">
        <v>0.01254168427988725</v>
      </c>
      <c r="AL31" s="15" t="n">
        <v>0.0610407991554933</v>
      </c>
      <c r="AM31" s="15" t="n">
        <v>0.07787840111860424</v>
      </c>
      <c r="AN31" s="15" t="n">
        <v>0.03165538410984915</v>
      </c>
      <c r="AO31" s="15" t="n">
        <v>0.04173773391230051</v>
      </c>
      <c r="AP31" s="15" t="n">
        <v>0.02739255094326254</v>
      </c>
      <c r="AQ31" s="15" t="n">
        <v>0.005004690179402234</v>
      </c>
      <c r="AR31" s="15" t="n">
        <v>0.0004276602442171488</v>
      </c>
      <c r="AS31" s="15" t="n">
        <v>0.008781202750372597</v>
      </c>
      <c r="AT31" s="15" t="n">
        <v>0.03885107142602899</v>
      </c>
      <c r="AU31" s="15" t="n">
        <v>0.01121913499460224</v>
      </c>
      <c r="AV31" s="15" t="n">
        <v>0.1010161518366456</v>
      </c>
      <c r="AW31" s="15" t="n">
        <v>0.02506509590565221</v>
      </c>
      <c r="AX31" s="15" t="n">
        <v>0</v>
      </c>
      <c r="AY31" s="15" t="n">
        <v>0.0121683487382233</v>
      </c>
      <c r="AZ31" s="15" t="n">
        <v>0.04163418191340722</v>
      </c>
      <c r="BA31" s="15" t="n">
        <v>0.03289198964137256</v>
      </c>
      <c r="BB31" s="15">
        <f>SUM(C31:BA31)</f>
        <v/>
      </c>
      <c r="BD31" s="15" t="n">
        <v>17.74731784835304</v>
      </c>
      <c r="BE31" s="15" t="n">
        <v>-0.01423758581682099</v>
      </c>
      <c r="BF31" s="15" t="n">
        <v>0.7918381877493783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2.730156861363313</v>
      </c>
      <c r="D32" s="13" t="n">
        <v>0.2577149750127749</v>
      </c>
      <c r="E32" s="13" t="n">
        <v>0.03271042919014978</v>
      </c>
      <c r="F32" s="13" t="n">
        <v>0.006261878883252545</v>
      </c>
      <c r="G32" s="13" t="n">
        <v>0.02179901505638025</v>
      </c>
      <c r="H32" s="13" t="n">
        <v>0.06710831582772415</v>
      </c>
      <c r="I32" s="13" t="n">
        <v>0.002186494690670638</v>
      </c>
      <c r="J32" s="13" t="n">
        <v>0.09656771816575756</v>
      </c>
      <c r="K32" s="13" t="n">
        <v>0.003300172054514843</v>
      </c>
      <c r="L32" s="13" t="n">
        <v>0.0324700170163311</v>
      </c>
      <c r="M32" s="13" t="n">
        <v>0.0151412679263458</v>
      </c>
      <c r="N32" s="13" t="n">
        <v>0.0442772429411277</v>
      </c>
      <c r="O32" s="13" t="n">
        <v>0.004481057088388868</v>
      </c>
      <c r="P32" s="13" t="n">
        <v>0.004817145946965665</v>
      </c>
      <c r="Q32" s="13" t="n">
        <v>0.004728365495492983</v>
      </c>
      <c r="R32" s="13" t="n">
        <v>0.0677490644377414</v>
      </c>
      <c r="S32" s="13" t="n">
        <v>0.1616465232574963</v>
      </c>
      <c r="T32" s="13" t="n">
        <v>0.02423060636066489</v>
      </c>
      <c r="U32" s="13" t="n">
        <v>0.5965328738892526</v>
      </c>
      <c r="V32" s="13" t="n">
        <v>0.1480291925457956</v>
      </c>
      <c r="W32" s="13" t="n">
        <v>0.04920017446691939</v>
      </c>
      <c r="X32" s="13" t="n">
        <v>0.07049069208967003</v>
      </c>
      <c r="Y32" s="13" t="n">
        <v>0.2577768868780249</v>
      </c>
      <c r="Z32" s="13" t="n">
        <v>0.03124951239164079</v>
      </c>
      <c r="AA32" s="13" t="n">
        <v>0.01591286573771342</v>
      </c>
      <c r="AB32" s="13" t="n">
        <v>0.008028598547360204</v>
      </c>
      <c r="AC32" s="13" t="n">
        <v>0.02744676629709591</v>
      </c>
      <c r="AD32" s="13" t="n">
        <v>0.01787111726261255</v>
      </c>
      <c r="AE32" s="13" t="n">
        <v>0.0523539174665663</v>
      </c>
      <c r="AF32" s="13" t="n">
        <v>0.01701324301583806</v>
      </c>
      <c r="AG32" s="13" t="n">
        <v>0.007082932629912007</v>
      </c>
      <c r="AH32" s="13" t="n">
        <v>0.02905079750560122</v>
      </c>
      <c r="AI32" s="13" t="n">
        <v>0.004877800121329887</v>
      </c>
      <c r="AJ32" s="13" t="n">
        <v>0.02230134335475067</v>
      </c>
      <c r="AK32" s="13" t="n">
        <v>0.009035331755708986</v>
      </c>
      <c r="AL32" s="13" t="n">
        <v>0.01520762002361393</v>
      </c>
      <c r="AM32" s="13" t="n">
        <v>0.04346508008392738</v>
      </c>
      <c r="AN32" s="13" t="n">
        <v>0.01985525735556417</v>
      </c>
      <c r="AO32" s="13" t="n">
        <v>0.02374960543401415</v>
      </c>
      <c r="AP32" s="13" t="n">
        <v>0.01194556075189277</v>
      </c>
      <c r="AQ32" s="13" t="n">
        <v>0.001621379290598466</v>
      </c>
      <c r="AR32" s="13" t="n">
        <v>8.465632844768714e-05</v>
      </c>
      <c r="AS32" s="13" t="n">
        <v>0.002434423186139528</v>
      </c>
      <c r="AT32" s="13" t="n">
        <v>0.03715923730396034</v>
      </c>
      <c r="AU32" s="13" t="n">
        <v>0.002940386527747753</v>
      </c>
      <c r="AV32" s="13" t="n">
        <v>0.003008595234830515</v>
      </c>
      <c r="AW32" s="13" t="n">
        <v>0.1439517764495429</v>
      </c>
      <c r="AX32" s="13" t="n">
        <v>0</v>
      </c>
      <c r="AY32" s="13" t="n">
        <v>0.006447983293956002</v>
      </c>
      <c r="AZ32" s="13" t="n">
        <v>0.01254269043912021</v>
      </c>
      <c r="BA32" s="13" t="n">
        <v>0.0146200039630097</v>
      </c>
      <c r="BB32" s="13">
        <f>SUM(C32:BA32)</f>
        <v/>
      </c>
      <c r="BD32" s="13" t="n">
        <v>0.2112930263065623</v>
      </c>
      <c r="BE32" s="13" t="n">
        <v>-0.5604880767183892</v>
      </c>
      <c r="BF32" s="13" t="n">
        <v>0.7033413034806866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0.0962876378467481</v>
      </c>
      <c r="D33" s="15" t="n">
        <v>0.0132904789943431</v>
      </c>
      <c r="E33" s="15" t="n">
        <v>0.02030451504163207</v>
      </c>
      <c r="F33" s="15" t="n">
        <v>0.008683850410049756</v>
      </c>
      <c r="G33" s="15" t="n">
        <v>0.01660755086183698</v>
      </c>
      <c r="H33" s="15" t="n">
        <v>0.1098776115659364</v>
      </c>
      <c r="I33" s="15" t="n">
        <v>0.004842015956426902</v>
      </c>
      <c r="J33" s="15" t="n">
        <v>0.009860739649364264</v>
      </c>
      <c r="K33" s="15" t="n">
        <v>0.007303314136364543</v>
      </c>
      <c r="L33" s="15" t="n">
        <v>0.01135863111418904</v>
      </c>
      <c r="M33" s="15" t="n">
        <v>0.005070977541594618</v>
      </c>
      <c r="N33" s="15" t="n">
        <v>0.02426900662648472</v>
      </c>
      <c r="O33" s="15" t="n">
        <v>0.004368408587702206</v>
      </c>
      <c r="P33" s="15" t="n">
        <v>0.01642896173986318</v>
      </c>
      <c r="Q33" s="15" t="n">
        <v>0.004357567265717403</v>
      </c>
      <c r="R33" s="15" t="n">
        <v>0.05502460947375519</v>
      </c>
      <c r="S33" s="15" t="n">
        <v>0.02006014765492825</v>
      </c>
      <c r="T33" s="15" t="n">
        <v>0.01864328068662998</v>
      </c>
      <c r="U33" s="15" t="n">
        <v>0.02582227486868291</v>
      </c>
      <c r="V33" s="15" t="n">
        <v>0.01571993331298979</v>
      </c>
      <c r="W33" s="15" t="n">
        <v>0.008930050358720959</v>
      </c>
      <c r="X33" s="15" t="n">
        <v>0.020895900420369</v>
      </c>
      <c r="Y33" s="15" t="n">
        <v>0.02327008483552656</v>
      </c>
      <c r="Z33" s="15" t="n">
        <v>0.05234768885416897</v>
      </c>
      <c r="AA33" s="15" t="n">
        <v>0.02597477103314573</v>
      </c>
      <c r="AB33" s="15" t="n">
        <v>0.008421159600380588</v>
      </c>
      <c r="AC33" s="15" t="n">
        <v>0.01274279909423067</v>
      </c>
      <c r="AD33" s="15" t="n">
        <v>0.03997273012978091</v>
      </c>
      <c r="AE33" s="15" t="n">
        <v>0.01239848870561799</v>
      </c>
      <c r="AF33" s="15" t="n">
        <v>0.01693891747403844</v>
      </c>
      <c r="AG33" s="15" t="n">
        <v>0.01282107341132144</v>
      </c>
      <c r="AH33" s="15" t="n">
        <v>0.004380359055106623</v>
      </c>
      <c r="AI33" s="15" t="n">
        <v>0.002041718093581053</v>
      </c>
      <c r="AJ33" s="15" t="n">
        <v>0.006828286677824989</v>
      </c>
      <c r="AK33" s="15" t="n">
        <v>0.01840215089511326</v>
      </c>
      <c r="AL33" s="15" t="n">
        <v>0.0698414020413492</v>
      </c>
      <c r="AM33" s="15" t="n">
        <v>0.0977361629513842</v>
      </c>
      <c r="AN33" s="15" t="n">
        <v>0.0617422972572521</v>
      </c>
      <c r="AO33" s="15" t="n">
        <v>0.06797887545900416</v>
      </c>
      <c r="AP33" s="15" t="n">
        <v>0.02595709492856383</v>
      </c>
      <c r="AQ33" s="15" t="n">
        <v>0.004718585925716148</v>
      </c>
      <c r="AR33" s="15" t="n">
        <v>0.0002416715503817466</v>
      </c>
      <c r="AS33" s="15" t="n">
        <v>0.006242871118331932</v>
      </c>
      <c r="AT33" s="15" t="n">
        <v>0.0441492507686285</v>
      </c>
      <c r="AU33" s="15" t="n">
        <v>0.006570393030501152</v>
      </c>
      <c r="AV33" s="15" t="n">
        <v>0.008319109183587144</v>
      </c>
      <c r="AW33" s="15" t="n">
        <v>0.01648269019150825</v>
      </c>
      <c r="AX33" s="15" t="n">
        <v>0</v>
      </c>
      <c r="AY33" s="15" t="n">
        <v>0.01034327265313174</v>
      </c>
      <c r="AZ33" s="15" t="n">
        <v>0.01640188797872361</v>
      </c>
      <c r="BA33" s="15" t="n">
        <v>0.03597745431703374</v>
      </c>
      <c r="BB33" s="15">
        <f>SUM(C33:BA33)</f>
        <v/>
      </c>
      <c r="BD33" s="15" t="n">
        <v>11.83932263513696</v>
      </c>
      <c r="BE33" s="15" t="n">
        <v>0.08988873669241255</v>
      </c>
      <c r="BF33" s="15" t="n">
        <v>0.9109343952810548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0.01677867351842583</v>
      </c>
      <c r="D34" s="13" t="n">
        <v>0.01312875229030205</v>
      </c>
      <c r="E34" s="13" t="n">
        <v>0.008083135718165196</v>
      </c>
      <c r="F34" s="13" t="n">
        <v>0.002202938058374827</v>
      </c>
      <c r="G34" s="13" t="n">
        <v>0.01162429238535459</v>
      </c>
      <c r="H34" s="13" t="n">
        <v>0.04360860798925188</v>
      </c>
      <c r="I34" s="13" t="n">
        <v>0.0007055801036121087</v>
      </c>
      <c r="J34" s="13" t="n">
        <v>0.04568769985908053</v>
      </c>
      <c r="K34" s="13" t="n">
        <v>0.01875375715286331</v>
      </c>
      <c r="L34" s="13" t="n">
        <v>0.04619204977390883</v>
      </c>
      <c r="M34" s="13" t="n">
        <v>0.1184947363396085</v>
      </c>
      <c r="N34" s="13" t="n">
        <v>0.3908881789940984</v>
      </c>
      <c r="O34" s="13" t="n">
        <v>0.3443835200341406</v>
      </c>
      <c r="P34" s="13" t="n">
        <v>0.003284954173030703</v>
      </c>
      <c r="Q34" s="13" t="n">
        <v>0.001245537621992825</v>
      </c>
      <c r="R34" s="13" t="n">
        <v>0.02506020992744196</v>
      </c>
      <c r="S34" s="13" t="n">
        <v>0.02701687095062098</v>
      </c>
      <c r="T34" s="13" t="n">
        <v>0.007593853986898805</v>
      </c>
      <c r="U34" s="13" t="n">
        <v>0.007093546867289422</v>
      </c>
      <c r="V34" s="13" t="n">
        <v>0.01760208175834108</v>
      </c>
      <c r="W34" s="13" t="n">
        <v>0.04413563864872769</v>
      </c>
      <c r="X34" s="13" t="n">
        <v>0.02508158901270405</v>
      </c>
      <c r="Y34" s="13" t="n">
        <v>0.5058491367415545</v>
      </c>
      <c r="Z34" s="13" t="n">
        <v>0.2625890621776137</v>
      </c>
      <c r="AA34" s="13" t="n">
        <v>0.007024985140813655</v>
      </c>
      <c r="AB34" s="13" t="n">
        <v>0.002109363166956523</v>
      </c>
      <c r="AC34" s="13" t="n">
        <v>0.1653120784702659</v>
      </c>
      <c r="AD34" s="13" t="n">
        <v>0.1905117973537454</v>
      </c>
      <c r="AE34" s="13" t="n">
        <v>0.01843074894522976</v>
      </c>
      <c r="AF34" s="13" t="n">
        <v>0.1252451107388814</v>
      </c>
      <c r="AG34" s="13" t="n">
        <v>0.1766841467922811</v>
      </c>
      <c r="AH34" s="13" t="n">
        <v>0.09610629251820701</v>
      </c>
      <c r="AI34" s="13" t="n">
        <v>0.03562293566845907</v>
      </c>
      <c r="AJ34" s="13" t="n">
        <v>0.07877375261015718</v>
      </c>
      <c r="AK34" s="13" t="n">
        <v>0.05256419995817791</v>
      </c>
      <c r="AL34" s="13" t="n">
        <v>1.71801671182409</v>
      </c>
      <c r="AM34" s="13" t="n">
        <v>0.3447488762080791</v>
      </c>
      <c r="AN34" s="13" t="n">
        <v>0.08985043177241141</v>
      </c>
      <c r="AO34" s="13" t="n">
        <v>0.1418517679820702</v>
      </c>
      <c r="AP34" s="13" t="n">
        <v>0.008419389041387166</v>
      </c>
      <c r="AQ34" s="13" t="n">
        <v>0.22042147990102</v>
      </c>
      <c r="AR34" s="13" t="n">
        <v>0.0003231390359609357</v>
      </c>
      <c r="AS34" s="13" t="n">
        <v>0.006671937925239881</v>
      </c>
      <c r="AT34" s="13" t="n">
        <v>0.02100626668740196</v>
      </c>
      <c r="AU34" s="13" t="n">
        <v>0.004596948788564038</v>
      </c>
      <c r="AV34" s="13" t="n">
        <v>0.002770199193974146</v>
      </c>
      <c r="AW34" s="13" t="n">
        <v>0.1164333599474603</v>
      </c>
      <c r="AX34" s="13" t="n">
        <v>0</v>
      </c>
      <c r="AY34" s="13" t="n">
        <v>0.01644854449005519</v>
      </c>
      <c r="AZ34" s="13" t="n">
        <v>0.006991706394207665</v>
      </c>
      <c r="BA34" s="13" t="n">
        <v>0.06214188210698827</v>
      </c>
      <c r="BB34" s="13">
        <f>SUM(C34:BA34)</f>
        <v/>
      </c>
      <c r="BD34" s="13" t="n">
        <v>0.1743016447556421</v>
      </c>
      <c r="BE34" s="13" t="n">
        <v>-0.5443713015640269</v>
      </c>
      <c r="BF34" s="13" t="n">
        <v>0.3318678627073005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0.0792307694287803</v>
      </c>
      <c r="D35" s="15" t="n">
        <v>0.01745513649686979</v>
      </c>
      <c r="E35" s="15" t="n">
        <v>0.07819997949685026</v>
      </c>
      <c r="F35" s="15" t="n">
        <v>0.05673767167735928</v>
      </c>
      <c r="G35" s="15" t="n">
        <v>0.5874342491838991</v>
      </c>
      <c r="H35" s="15" t="n">
        <v>0.8605573860919264</v>
      </c>
      <c r="I35" s="15" t="n">
        <v>0.004443723656467989</v>
      </c>
      <c r="J35" s="15" t="n">
        <v>0.1120375235859175</v>
      </c>
      <c r="K35" s="15" t="n">
        <v>0.004967789782693168</v>
      </c>
      <c r="L35" s="15" t="n">
        <v>0.05564628096304589</v>
      </c>
      <c r="M35" s="15" t="n">
        <v>0.1115296848292792</v>
      </c>
      <c r="N35" s="15" t="n">
        <v>0.1675155476979753</v>
      </c>
      <c r="O35" s="15" t="n">
        <v>0.09221995566599264</v>
      </c>
      <c r="P35" s="15" t="n">
        <v>0.07225950998543265</v>
      </c>
      <c r="Q35" s="15" t="n">
        <v>0.02440413063861832</v>
      </c>
      <c r="R35" s="15" t="n">
        <v>0.1948106666125597</v>
      </c>
      <c r="S35" s="15" t="n">
        <v>0.225491848413282</v>
      </c>
      <c r="T35" s="15" t="n">
        <v>0.1992462721239857</v>
      </c>
      <c r="U35" s="15" t="n">
        <v>0.07754109121440746</v>
      </c>
      <c r="V35" s="15" t="n">
        <v>0.273849400010464</v>
      </c>
      <c r="W35" s="15" t="n">
        <v>0.170240517623492</v>
      </c>
      <c r="X35" s="15" t="n">
        <v>0.6492431184057906</v>
      </c>
      <c r="Y35" s="15" t="n">
        <v>0.4414611188909077</v>
      </c>
      <c r="Z35" s="15" t="n">
        <v>0.1146219242569818</v>
      </c>
      <c r="AA35" s="15" t="n">
        <v>0.1599114656894876</v>
      </c>
      <c r="AB35" s="15" t="n">
        <v>0.02090722021440612</v>
      </c>
      <c r="AC35" s="15" t="n">
        <v>0.05708069795833341</v>
      </c>
      <c r="AD35" s="15" t="n">
        <v>0.106563593105808</v>
      </c>
      <c r="AE35" s="15" t="n">
        <v>0.06065892376570283</v>
      </c>
      <c r="AF35" s="15" t="n">
        <v>0.0176399912809584</v>
      </c>
      <c r="AG35" s="15" t="n">
        <v>0.03104259577952225</v>
      </c>
      <c r="AH35" s="15" t="n">
        <v>0.02702849876248281</v>
      </c>
      <c r="AI35" s="15" t="n">
        <v>0.008777552505269301</v>
      </c>
      <c r="AJ35" s="15" t="n">
        <v>0.08907888971488771</v>
      </c>
      <c r="AK35" s="15" t="n">
        <v>0.06182438925757749</v>
      </c>
      <c r="AL35" s="15" t="n">
        <v>0.2241400560099054</v>
      </c>
      <c r="AM35" s="15" t="n">
        <v>0.4119723781515074</v>
      </c>
      <c r="AN35" s="15" t="n">
        <v>0.03877189464717937</v>
      </c>
      <c r="AO35" s="15" t="n">
        <v>0.02631654763228677</v>
      </c>
      <c r="AP35" s="15" t="n">
        <v>0.02104324641226111</v>
      </c>
      <c r="AQ35" s="15" t="n">
        <v>0.01841857610834476</v>
      </c>
      <c r="AR35" s="15" t="n">
        <v>0.0007027185891393178</v>
      </c>
      <c r="AS35" s="15" t="n">
        <v>0.01053386551406471</v>
      </c>
      <c r="AT35" s="15" t="n">
        <v>0.05238183013439041</v>
      </c>
      <c r="AU35" s="15" t="n">
        <v>0.009527601297080947</v>
      </c>
      <c r="AV35" s="15" t="n">
        <v>0.007532093774016959</v>
      </c>
      <c r="AW35" s="15" t="n">
        <v>0.02757250795500342</v>
      </c>
      <c r="AX35" s="15" t="n">
        <v>0</v>
      </c>
      <c r="AY35" s="15" t="n">
        <v>0.08149874852150697</v>
      </c>
      <c r="AZ35" s="15" t="n">
        <v>0.1916779392955778</v>
      </c>
      <c r="BA35" s="15" t="n">
        <v>0.03035322283182013</v>
      </c>
      <c r="BB35" s="15">
        <f>SUM(C35:BA35)</f>
        <v/>
      </c>
      <c r="BD35" s="15" t="n">
        <v>0.4508927274417992</v>
      </c>
      <c r="BE35" s="15" t="n">
        <v>0.5309770868794013</v>
      </c>
      <c r="BF35" s="15" t="n">
        <v>1.97078254467724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0.1648802157790879</v>
      </c>
      <c r="D36" s="13" t="n">
        <v>0.07049212495838632</v>
      </c>
      <c r="E36" s="13" t="n">
        <v>0.06438067167325606</v>
      </c>
      <c r="F36" s="13" t="n">
        <v>0.1273454826754953</v>
      </c>
      <c r="G36" s="13" t="n">
        <v>0.08348209154138563</v>
      </c>
      <c r="H36" s="13" t="n">
        <v>3.557047188181182</v>
      </c>
      <c r="I36" s="13" t="n">
        <v>0.004389193378062508</v>
      </c>
      <c r="J36" s="13" t="n">
        <v>0.1312243354300197</v>
      </c>
      <c r="K36" s="13" t="n">
        <v>0.1272130945937663</v>
      </c>
      <c r="L36" s="13" t="n">
        <v>0.3142513386358329</v>
      </c>
      <c r="M36" s="13" t="n">
        <v>0.0824121836309839</v>
      </c>
      <c r="N36" s="13" t="n">
        <v>0.2507520824267064</v>
      </c>
      <c r="O36" s="13" t="n">
        <v>0.382599050929596</v>
      </c>
      <c r="P36" s="13" t="n">
        <v>0.0303918144542824</v>
      </c>
      <c r="Q36" s="13" t="n">
        <v>0.009487874664443792</v>
      </c>
      <c r="R36" s="13" t="n">
        <v>0.3201820231832865</v>
      </c>
      <c r="S36" s="13" t="n">
        <v>0.1216525707872208</v>
      </c>
      <c r="T36" s="13" t="n">
        <v>0.1231475934696059</v>
      </c>
      <c r="U36" s="13" t="n">
        <v>0.09957223187874412</v>
      </c>
      <c r="V36" s="13" t="n">
        <v>0.523092358416352</v>
      </c>
      <c r="W36" s="13" t="n">
        <v>0.04923847575371777</v>
      </c>
      <c r="X36" s="13" t="n">
        <v>0.07923736420208526</v>
      </c>
      <c r="Y36" s="13" t="n">
        <v>4.354927000227343</v>
      </c>
      <c r="Z36" s="13" t="n">
        <v>0.6331422035213108</v>
      </c>
      <c r="AA36" s="13" t="n">
        <v>0.2167117614985194</v>
      </c>
      <c r="AB36" s="13" t="n">
        <v>0.01522283241731557</v>
      </c>
      <c r="AC36" s="13" t="n">
        <v>0.2377415555064635</v>
      </c>
      <c r="AD36" s="13" t="n">
        <v>0.8899038879480539</v>
      </c>
      <c r="AE36" s="13" t="n">
        <v>0.6897751189982652</v>
      </c>
      <c r="AF36" s="13" t="n">
        <v>0.5709482457685872</v>
      </c>
      <c r="AG36" s="13" t="n">
        <v>2.264498261977185</v>
      </c>
      <c r="AH36" s="13" t="n">
        <v>1.382154972614063</v>
      </c>
      <c r="AI36" s="13" t="n">
        <v>0.1987282217141143</v>
      </c>
      <c r="AJ36" s="13" t="n">
        <v>0.5971658098511766</v>
      </c>
      <c r="AK36" s="13" t="n">
        <v>0.1569719895025423</v>
      </c>
      <c r="AL36" s="13" t="n">
        <v>3.171240655724535</v>
      </c>
      <c r="AM36" s="13" t="n">
        <v>1.61930554584667</v>
      </c>
      <c r="AN36" s="13" t="n">
        <v>1.529743684515421</v>
      </c>
      <c r="AO36" s="13" t="n">
        <v>0.05702960766899992</v>
      </c>
      <c r="AP36" s="13" t="n">
        <v>0.04271789825806459</v>
      </c>
      <c r="AQ36" s="13" t="n">
        <v>0.03534235072522167</v>
      </c>
      <c r="AR36" s="13" t="n">
        <v>0.02213795938841466</v>
      </c>
      <c r="AS36" s="13" t="n">
        <v>0.1317766004290115</v>
      </c>
      <c r="AT36" s="13" t="n">
        <v>0.3206598810736099</v>
      </c>
      <c r="AU36" s="13" t="n">
        <v>0.02151281813883944</v>
      </c>
      <c r="AV36" s="13" t="n">
        <v>0.1283719290391277</v>
      </c>
      <c r="AW36" s="13" t="n">
        <v>0.1222429338149601</v>
      </c>
      <c r="AX36" s="13" t="n">
        <v>0</v>
      </c>
      <c r="AY36" s="13" t="n">
        <v>0.08651754458712149</v>
      </c>
      <c r="AZ36" s="13" t="n">
        <v>0.1599015756580885</v>
      </c>
      <c r="BA36" s="13" t="n">
        <v>0.07426556387616502</v>
      </c>
      <c r="BB36" s="13">
        <f>SUM(C36:BA36)</f>
        <v/>
      </c>
      <c r="BD36" s="13" t="n">
        <v>6.17651197086229</v>
      </c>
      <c r="BE36" s="13" t="n">
        <v>-0.3182946501113457</v>
      </c>
      <c r="BF36" s="13" t="n">
        <v>3.5531732786139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0.7259342897647244</v>
      </c>
      <c r="D37" s="15" t="n">
        <v>0.5897125599724626</v>
      </c>
      <c r="E37" s="15" t="n">
        <v>0.05295571002102849</v>
      </c>
      <c r="F37" s="15" t="n">
        <v>0.002906234497322122</v>
      </c>
      <c r="G37" s="15" t="n">
        <v>0.02666165970242737</v>
      </c>
      <c r="H37" s="15" t="n">
        <v>0.8257052815791338</v>
      </c>
      <c r="I37" s="15" t="n">
        <v>0.0005681796110656827</v>
      </c>
      <c r="J37" s="15" t="n">
        <v>0.004630091788588813</v>
      </c>
      <c r="K37" s="15" t="n">
        <v>0.002523928172594198</v>
      </c>
      <c r="L37" s="15" t="n">
        <v>0.003356916395828012</v>
      </c>
      <c r="M37" s="15" t="n">
        <v>0.005696845574064275</v>
      </c>
      <c r="N37" s="15" t="n">
        <v>0.0637859440014423</v>
      </c>
      <c r="O37" s="15" t="n">
        <v>0.01277305086720289</v>
      </c>
      <c r="P37" s="15" t="n">
        <v>0.00513625177823399</v>
      </c>
      <c r="Q37" s="15" t="n">
        <v>0.001355639482072451</v>
      </c>
      <c r="R37" s="15" t="n">
        <v>0.1551110456992242</v>
      </c>
      <c r="S37" s="15" t="n">
        <v>0.003201004440476378</v>
      </c>
      <c r="T37" s="15" t="n">
        <v>0.01512342705164547</v>
      </c>
      <c r="U37" s="15" t="n">
        <v>0.001630798567130585</v>
      </c>
      <c r="V37" s="15" t="n">
        <v>0.09020809558188582</v>
      </c>
      <c r="W37" s="15" t="n">
        <v>0.0164741911906403</v>
      </c>
      <c r="X37" s="15" t="n">
        <v>0.05632464698094302</v>
      </c>
      <c r="Y37" s="15" t="n">
        <v>0.1470208092281626</v>
      </c>
      <c r="Z37" s="15" t="n">
        <v>2.513759000358032</v>
      </c>
      <c r="AA37" s="15" t="n">
        <v>0.1310142641980589</v>
      </c>
      <c r="AB37" s="15" t="n">
        <v>0.006358631689960239</v>
      </c>
      <c r="AC37" s="15" t="n">
        <v>0.04781911485379449</v>
      </c>
      <c r="AD37" s="15" t="n">
        <v>0.14111995270987</v>
      </c>
      <c r="AE37" s="15" t="n">
        <v>0.08784769016632217</v>
      </c>
      <c r="AF37" s="15" t="n">
        <v>0.01332065746937744</v>
      </c>
      <c r="AG37" s="15" t="n">
        <v>0.5173210144107405</v>
      </c>
      <c r="AH37" s="15" t="n">
        <v>0.03761890679597941</v>
      </c>
      <c r="AI37" s="15" t="n">
        <v>0.03263562155481306</v>
      </c>
      <c r="AJ37" s="15" t="n">
        <v>0.1226400142379525</v>
      </c>
      <c r="AK37" s="15" t="n">
        <v>0.5121375886186533</v>
      </c>
      <c r="AL37" s="15" t="n">
        <v>12.8851509830205</v>
      </c>
      <c r="AM37" s="15" t="n">
        <v>0.1584809709572098</v>
      </c>
      <c r="AN37" s="15" t="n">
        <v>0.02817795594595515</v>
      </c>
      <c r="AO37" s="15" t="n">
        <v>0.02584976501017853</v>
      </c>
      <c r="AP37" s="15" t="n">
        <v>0.018836613095393</v>
      </c>
      <c r="AQ37" s="15" t="n">
        <v>0.5020875430610608</v>
      </c>
      <c r="AR37" s="15" t="n">
        <v>0.001124724630958772</v>
      </c>
      <c r="AS37" s="15" t="n">
        <v>0.1681459014928691</v>
      </c>
      <c r="AT37" s="15" t="n">
        <v>0.03457210456167219</v>
      </c>
      <c r="AU37" s="15" t="n">
        <v>0.01399880560126276</v>
      </c>
      <c r="AV37" s="15" t="n">
        <v>0.02546296524736703</v>
      </c>
      <c r="AW37" s="15" t="n">
        <v>0.08343621553280596</v>
      </c>
      <c r="AX37" s="15" t="n">
        <v>0</v>
      </c>
      <c r="AY37" s="15" t="n">
        <v>0.05025976212646027</v>
      </c>
      <c r="AZ37" s="15" t="n">
        <v>0.03919682929171094</v>
      </c>
      <c r="BA37" s="15" t="n">
        <v>0.1269752602626421</v>
      </c>
      <c r="BB37" s="15">
        <f>SUM(C37:BA37)</f>
        <v/>
      </c>
      <c r="BD37" s="15" t="n">
        <v>1.152520580092654</v>
      </c>
      <c r="BE37" s="15" t="n">
        <v>-1.00932229322523</v>
      </c>
      <c r="BF37" s="15" t="n">
        <v>3.546472157102587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0.07209212679678667</v>
      </c>
      <c r="D38" s="13" t="n">
        <v>0.1392464213086532</v>
      </c>
      <c r="E38" s="13" t="n">
        <v>0.9499071428097619</v>
      </c>
      <c r="F38" s="13" t="n">
        <v>0.01137499213611137</v>
      </c>
      <c r="G38" s="13" t="n">
        <v>0.09190817640587863</v>
      </c>
      <c r="H38" s="13" t="n">
        <v>0.2139795624548297</v>
      </c>
      <c r="I38" s="13" t="n">
        <v>0.002453624331777841</v>
      </c>
      <c r="J38" s="13" t="n">
        <v>0.005632540765081822</v>
      </c>
      <c r="K38" s="13" t="n">
        <v>0.005032074832692685</v>
      </c>
      <c r="L38" s="13" t="n">
        <v>0.004228927760381871</v>
      </c>
      <c r="M38" s="13" t="n">
        <v>0.006765802705554162</v>
      </c>
      <c r="N38" s="13" t="n">
        <v>0.08048950133402376</v>
      </c>
      <c r="O38" s="13" t="n">
        <v>0.002984148429006107</v>
      </c>
      <c r="P38" s="13" t="n">
        <v>0.008061491316837911</v>
      </c>
      <c r="Q38" s="13" t="n">
        <v>0.00211192203261332</v>
      </c>
      <c r="R38" s="13" t="n">
        <v>0.01251641826824594</v>
      </c>
      <c r="S38" s="13" t="n">
        <v>0.004293438276849092</v>
      </c>
      <c r="T38" s="13" t="n">
        <v>0.01068836922886754</v>
      </c>
      <c r="U38" s="13" t="n">
        <v>0.002986286800417507</v>
      </c>
      <c r="V38" s="13" t="n">
        <v>0.01416679061591156</v>
      </c>
      <c r="W38" s="13" t="n">
        <v>0.009549949240381718</v>
      </c>
      <c r="X38" s="13" t="n">
        <v>0.01066189941739377</v>
      </c>
      <c r="Y38" s="13" t="n">
        <v>0.4179563492389975</v>
      </c>
      <c r="Z38" s="13" t="n">
        <v>0.2615004715356761</v>
      </c>
      <c r="AA38" s="13" t="n">
        <v>6.847627251491267</v>
      </c>
      <c r="AB38" s="13" t="n">
        <v>0.4476860173086082</v>
      </c>
      <c r="AC38" s="13" t="n">
        <v>9.567064139290352</v>
      </c>
      <c r="AD38" s="13" t="n">
        <v>4.468016793696692</v>
      </c>
      <c r="AE38" s="13" t="n">
        <v>1.707444001269328</v>
      </c>
      <c r="AF38" s="13" t="n">
        <v>0.1004835368311142</v>
      </c>
      <c r="AG38" s="13" t="n">
        <v>3.304441416973063</v>
      </c>
      <c r="AH38" s="13" t="n">
        <v>4.721473641273357</v>
      </c>
      <c r="AI38" s="13" t="n">
        <v>0.3995230330705138</v>
      </c>
      <c r="AJ38" s="13" t="n">
        <v>0.6306794917439325</v>
      </c>
      <c r="AK38" s="13" t="n">
        <v>0.1494522123519354</v>
      </c>
      <c r="AL38" s="13" t="n">
        <v>7.299625277783209</v>
      </c>
      <c r="AM38" s="13" t="n">
        <v>0.5618746365520061</v>
      </c>
      <c r="AN38" s="13" t="n">
        <v>0.05810705165804067</v>
      </c>
      <c r="AO38" s="13" t="n">
        <v>0.0622500547232984</v>
      </c>
      <c r="AP38" s="13" t="n">
        <v>0.04543254239298593</v>
      </c>
      <c r="AQ38" s="13" t="n">
        <v>0.01513190827575969</v>
      </c>
      <c r="AR38" s="13" t="n">
        <v>0.001899232456138079</v>
      </c>
      <c r="AS38" s="13" t="n">
        <v>0.04062852885602568</v>
      </c>
      <c r="AT38" s="13" t="n">
        <v>0.1735053027757819</v>
      </c>
      <c r="AU38" s="13" t="n">
        <v>0.02651465401704467</v>
      </c>
      <c r="AV38" s="13" t="n">
        <v>0.01173006298228067</v>
      </c>
      <c r="AW38" s="13" t="n">
        <v>0.04855518171949429</v>
      </c>
      <c r="AX38" s="13" t="n">
        <v>0</v>
      </c>
      <c r="AY38" s="13" t="n">
        <v>0.02617259668494344</v>
      </c>
      <c r="AZ38" s="13" t="n">
        <v>0.01322301012181286</v>
      </c>
      <c r="BA38" s="13" t="n">
        <v>0.1011563679840815</v>
      </c>
      <c r="BB38" s="13">
        <f>SUM(C38:BA38)</f>
        <v/>
      </c>
      <c r="BD38" s="13" t="n">
        <v>0.6328133418627953</v>
      </c>
      <c r="BE38" s="13" t="n">
        <v>-0.06170284770028243</v>
      </c>
      <c r="BF38" s="13" t="n">
        <v>18.71163994207832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0.1599810417004968</v>
      </c>
      <c r="D39" s="15" t="n">
        <v>0.02306277355885566</v>
      </c>
      <c r="E39" s="15" t="n">
        <v>0.01889835617251292</v>
      </c>
      <c r="F39" s="15" t="n">
        <v>0.005315518985187098</v>
      </c>
      <c r="G39" s="15" t="n">
        <v>0.02024573857149845</v>
      </c>
      <c r="H39" s="15" t="n">
        <v>0.2117812968565388</v>
      </c>
      <c r="I39" s="15" t="n">
        <v>0.0007712465403269361</v>
      </c>
      <c r="J39" s="15" t="n">
        <v>0.005052126702567353</v>
      </c>
      <c r="K39" s="15" t="n">
        <v>0.004223731103816383</v>
      </c>
      <c r="L39" s="15" t="n">
        <v>0.003493140831063718</v>
      </c>
      <c r="M39" s="15" t="n">
        <v>0.002326770186384231</v>
      </c>
      <c r="N39" s="15" t="n">
        <v>0.07886812895492118</v>
      </c>
      <c r="O39" s="15" t="n">
        <v>0.0872417083030972</v>
      </c>
      <c r="P39" s="15" t="n">
        <v>0.002832306102114985</v>
      </c>
      <c r="Q39" s="15" t="n">
        <v>0.001142735940436508</v>
      </c>
      <c r="R39" s="15" t="n">
        <v>0.1488840226044196</v>
      </c>
      <c r="S39" s="15" t="n">
        <v>0.009670129284939166</v>
      </c>
      <c r="T39" s="15" t="n">
        <v>0.005678292099834775</v>
      </c>
      <c r="U39" s="15" t="n">
        <v>0.005230952021185722</v>
      </c>
      <c r="V39" s="15" t="n">
        <v>0.01149960100468057</v>
      </c>
      <c r="W39" s="15" t="n">
        <v>0.01196434650900364</v>
      </c>
      <c r="X39" s="15" t="n">
        <v>0.07079129404497314</v>
      </c>
      <c r="Y39" s="15" t="n">
        <v>0.02765836273772672</v>
      </c>
      <c r="Z39" s="15" t="n">
        <v>0.03739771320963047</v>
      </c>
      <c r="AA39" s="15" t="n">
        <v>0.4733050947743401</v>
      </c>
      <c r="AB39" s="15" t="n">
        <v>1.917812454142722</v>
      </c>
      <c r="AC39" s="15" t="n">
        <v>0.4797361380691526</v>
      </c>
      <c r="AD39" s="15" t="n">
        <v>0.7569154639103549</v>
      </c>
      <c r="AE39" s="15" t="n">
        <v>1.590024704076227</v>
      </c>
      <c r="AF39" s="15" t="n">
        <v>0.07044939799454999</v>
      </c>
      <c r="AG39" s="15" t="n">
        <v>0.1643133866555882</v>
      </c>
      <c r="AH39" s="15" t="n">
        <v>1.485795016223361</v>
      </c>
      <c r="AI39" s="15" t="n">
        <v>0.1799526718975283</v>
      </c>
      <c r="AJ39" s="15" t="n">
        <v>0.5006799163286573</v>
      </c>
      <c r="AK39" s="15" t="n">
        <v>0.06107550317225761</v>
      </c>
      <c r="AL39" s="15" t="n">
        <v>0.9127576549609324</v>
      </c>
      <c r="AM39" s="15" t="n">
        <v>0.2422516393941595</v>
      </c>
      <c r="AN39" s="15" t="n">
        <v>0.02937291129248478</v>
      </c>
      <c r="AO39" s="15" t="n">
        <v>0.03280062026822687</v>
      </c>
      <c r="AP39" s="15" t="n">
        <v>0.02871743747509599</v>
      </c>
      <c r="AQ39" s="15" t="n">
        <v>0.02425173116360686</v>
      </c>
      <c r="AR39" s="15" t="n">
        <v>0.001760361678521446</v>
      </c>
      <c r="AS39" s="15" t="n">
        <v>0.02954018660534739</v>
      </c>
      <c r="AT39" s="15" t="n">
        <v>0.05035986778515269</v>
      </c>
      <c r="AU39" s="15" t="n">
        <v>0.02182181270371691</v>
      </c>
      <c r="AV39" s="15" t="n">
        <v>0.01558308075799889</v>
      </c>
      <c r="AW39" s="15" t="n">
        <v>0.04118469189244885</v>
      </c>
      <c r="AX39" s="15" t="n">
        <v>0</v>
      </c>
      <c r="AY39" s="15" t="n">
        <v>0.005448746814015153</v>
      </c>
      <c r="AZ39" s="15" t="n">
        <v>0.00479357853330735</v>
      </c>
      <c r="BA39" s="15" t="n">
        <v>0.02482148026183114</v>
      </c>
      <c r="BB39" s="15">
        <f>SUM(C39:BA39)</f>
        <v/>
      </c>
      <c r="BD39" s="15" t="n">
        <v>0.5886863062622532</v>
      </c>
      <c r="BE39" s="15" t="n">
        <v>-0.7098047846269453</v>
      </c>
      <c r="BF39" s="15" t="n">
        <v>6.541379343512634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0.1275085007630611</v>
      </c>
      <c r="D40" s="13" t="n">
        <v>0.2106207677427193</v>
      </c>
      <c r="E40" s="13" t="n">
        <v>0.4859851409971324</v>
      </c>
      <c r="F40" s="13" t="n">
        <v>0.2234178648916348</v>
      </c>
      <c r="G40" s="13" t="n">
        <v>0.1068261191621405</v>
      </c>
      <c r="H40" s="13" t="n">
        <v>2.706100344895959</v>
      </c>
      <c r="I40" s="13" t="n">
        <v>0.01508196312275997</v>
      </c>
      <c r="J40" s="13" t="n">
        <v>0.04537287223130403</v>
      </c>
      <c r="K40" s="13" t="n">
        <v>0.0457137109649046</v>
      </c>
      <c r="L40" s="13" t="n">
        <v>0.03479176413443337</v>
      </c>
      <c r="M40" s="13" t="n">
        <v>0.1770096766031896</v>
      </c>
      <c r="N40" s="13" t="n">
        <v>0.05762176591197216</v>
      </c>
      <c r="O40" s="13" t="n">
        <v>0.01835720699443532</v>
      </c>
      <c r="P40" s="13" t="n">
        <v>0.1073553902660311</v>
      </c>
      <c r="Q40" s="13" t="n">
        <v>0.01643798501936653</v>
      </c>
      <c r="R40" s="13" t="n">
        <v>0.1278082076093263</v>
      </c>
      <c r="S40" s="13" t="n">
        <v>0.05185862316593615</v>
      </c>
      <c r="T40" s="13" t="n">
        <v>0.05039573254082268</v>
      </c>
      <c r="U40" s="13" t="n">
        <v>0.01759355450698811</v>
      </c>
      <c r="V40" s="13" t="n">
        <v>0.3251733586686507</v>
      </c>
      <c r="W40" s="13" t="n">
        <v>0.2543236569855027</v>
      </c>
      <c r="X40" s="13" t="n">
        <v>0.0265111395604232</v>
      </c>
      <c r="Y40" s="13" t="n">
        <v>0.0949397300714608</v>
      </c>
      <c r="Z40" s="13" t="n">
        <v>0.08554879514988487</v>
      </c>
      <c r="AA40" s="13" t="n">
        <v>1.100458365529468</v>
      </c>
      <c r="AB40" s="13" t="n">
        <v>0.1030242801438606</v>
      </c>
      <c r="AC40" s="13" t="n">
        <v>2.708935146947995</v>
      </c>
      <c r="AD40" s="13" t="n">
        <v>2.809726398834069</v>
      </c>
      <c r="AE40" s="13" t="n">
        <v>0.888490327687265</v>
      </c>
      <c r="AF40" s="13" t="n">
        <v>0.4931449356487475</v>
      </c>
      <c r="AG40" s="13" t="n">
        <v>1.447302229399576</v>
      </c>
      <c r="AH40" s="13" t="n">
        <v>1.184079788972853</v>
      </c>
      <c r="AI40" s="13" t="n">
        <v>0.6203926429855182</v>
      </c>
      <c r="AJ40" s="13" t="n">
        <v>0.4093080517264674</v>
      </c>
      <c r="AK40" s="13" t="n">
        <v>0.8750717068888777</v>
      </c>
      <c r="AL40" s="13" t="n">
        <v>7.516492655719783</v>
      </c>
      <c r="AM40" s="13" t="n">
        <v>0.5633781409289806</v>
      </c>
      <c r="AN40" s="13" t="n">
        <v>0.09833337482663206</v>
      </c>
      <c r="AO40" s="13" t="n">
        <v>0.06163002150180331</v>
      </c>
      <c r="AP40" s="13" t="n">
        <v>0.03006829267093438</v>
      </c>
      <c r="AQ40" s="13" t="n">
        <v>0.1414778976152271</v>
      </c>
      <c r="AR40" s="13" t="n">
        <v>0.001998102052192048</v>
      </c>
      <c r="AS40" s="13" t="n">
        <v>0.5799940129681913</v>
      </c>
      <c r="AT40" s="13" t="n">
        <v>0.1056858387332588</v>
      </c>
      <c r="AU40" s="13" t="n">
        <v>0.02101925599098569</v>
      </c>
      <c r="AV40" s="13" t="n">
        <v>0.01214159360654573</v>
      </c>
      <c r="AW40" s="13" t="n">
        <v>0.1328869350671427</v>
      </c>
      <c r="AX40" s="13" t="n">
        <v>0</v>
      </c>
      <c r="AY40" s="13" t="n">
        <v>0.02418009767218036</v>
      </c>
      <c r="AZ40" s="13" t="n">
        <v>0.02699633881004854</v>
      </c>
      <c r="BA40" s="13" t="n">
        <v>0.3847822692414635</v>
      </c>
      <c r="BB40" s="13">
        <f>SUM(C40:BA40)</f>
        <v/>
      </c>
      <c r="BD40" s="13" t="n">
        <v>5.009707950461461</v>
      </c>
      <c r="BE40" s="13" t="n">
        <v>0.9617226847209788</v>
      </c>
      <c r="BF40" s="13" t="n">
        <v>6.797594181901335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0.04759483841195826</v>
      </c>
      <c r="D41" s="15" t="n">
        <v>0.02484627934740248</v>
      </c>
      <c r="E41" s="15" t="n">
        <v>1.299985033221276</v>
      </c>
      <c r="F41" s="15" t="n">
        <v>0.928322165639154</v>
      </c>
      <c r="G41" s="15" t="n">
        <v>0.4777191873856362</v>
      </c>
      <c r="H41" s="15" t="n">
        <v>0.6317877166147634</v>
      </c>
      <c r="I41" s="15" t="n">
        <v>0.00698692724185809</v>
      </c>
      <c r="J41" s="15" t="n">
        <v>0.07303572170066903</v>
      </c>
      <c r="K41" s="15" t="n">
        <v>0.1159511694814108</v>
      </c>
      <c r="L41" s="15" t="n">
        <v>0.04818596240310894</v>
      </c>
      <c r="M41" s="15" t="n">
        <v>0.1590285709056704</v>
      </c>
      <c r="N41" s="15" t="n">
        <v>0.4396334725154841</v>
      </c>
      <c r="O41" s="15" t="n">
        <v>0.2780736347700115</v>
      </c>
      <c r="P41" s="15" t="n">
        <v>0.1237067212854101</v>
      </c>
      <c r="Q41" s="15" t="n">
        <v>0.07195209786252936</v>
      </c>
      <c r="R41" s="15" t="n">
        <v>0.182955883174184</v>
      </c>
      <c r="S41" s="15" t="n">
        <v>0.07366088365993971</v>
      </c>
      <c r="T41" s="15" t="n">
        <v>0.1067407659875722</v>
      </c>
      <c r="U41" s="15" t="n">
        <v>0.03070503882349116</v>
      </c>
      <c r="V41" s="15" t="n">
        <v>0.05327985681089965</v>
      </c>
      <c r="W41" s="15" t="n">
        <v>0.05301447607315259</v>
      </c>
      <c r="X41" s="15" t="n">
        <v>0.08117926122600505</v>
      </c>
      <c r="Y41" s="15" t="n">
        <v>0.1707728777136996</v>
      </c>
      <c r="Z41" s="15" t="n">
        <v>0.4571718242289856</v>
      </c>
      <c r="AA41" s="15" t="n">
        <v>2.041743089663556</v>
      </c>
      <c r="AB41" s="15" t="n">
        <v>0.3919810905390357</v>
      </c>
      <c r="AC41" s="15" t="n">
        <v>0.2440003364633728</v>
      </c>
      <c r="AD41" s="15" t="n">
        <v>7.042690441288154</v>
      </c>
      <c r="AE41" s="15" t="n">
        <v>0.3200988085558042</v>
      </c>
      <c r="AF41" s="15" t="n">
        <v>0.09727093750926311</v>
      </c>
      <c r="AG41" s="15" t="n">
        <v>0.681329788284151</v>
      </c>
      <c r="AH41" s="15" t="n">
        <v>0.3103025522056438</v>
      </c>
      <c r="AI41" s="15" t="n">
        <v>0.2041092485770372</v>
      </c>
      <c r="AJ41" s="15" t="n">
        <v>0.121229969074664</v>
      </c>
      <c r="AK41" s="15" t="n">
        <v>0.4740848373660182</v>
      </c>
      <c r="AL41" s="15" t="n">
        <v>1.587730731436303</v>
      </c>
      <c r="AM41" s="15" t="n">
        <v>1.055859941797049</v>
      </c>
      <c r="AN41" s="15" t="n">
        <v>1.022371723597767</v>
      </c>
      <c r="AO41" s="15" t="n">
        <v>0.5143746168039512</v>
      </c>
      <c r="AP41" s="15" t="n">
        <v>0.07711118424278975</v>
      </c>
      <c r="AQ41" s="15" t="n">
        <v>0.02578215329057678</v>
      </c>
      <c r="AR41" s="15" t="n">
        <v>0.0118641904605521</v>
      </c>
      <c r="AS41" s="15" t="n">
        <v>0.0641749076969497</v>
      </c>
      <c r="AT41" s="15" t="n">
        <v>0.5431241705054427</v>
      </c>
      <c r="AU41" s="15" t="n">
        <v>0.01028365029316784</v>
      </c>
      <c r="AV41" s="15" t="n">
        <v>0.1139440154302957</v>
      </c>
      <c r="AW41" s="15" t="n">
        <v>0.419374004967598</v>
      </c>
      <c r="AX41" s="15" t="n">
        <v>0</v>
      </c>
      <c r="AY41" s="15" t="n">
        <v>0.0335124721796573</v>
      </c>
      <c r="AZ41" s="15" t="n">
        <v>0.1596900797099664</v>
      </c>
      <c r="BA41" s="15" t="n">
        <v>0.238018670064178</v>
      </c>
      <c r="BB41" s="15">
        <f>SUM(C41:BA41)</f>
        <v/>
      </c>
      <c r="BD41" s="15" t="n">
        <v>2.28306381908431</v>
      </c>
      <c r="BE41" s="15" t="n">
        <v>-3.161855038436375</v>
      </c>
      <c r="BF41" s="15" t="n">
        <v>36.4120993424583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0.009485654818989948</v>
      </c>
      <c r="D42" s="13" t="n">
        <v>0.01969030222104253</v>
      </c>
      <c r="E42" s="13" t="n">
        <v>0.05111299247715491</v>
      </c>
      <c r="F42" s="13" t="n">
        <v>0.01496557758921945</v>
      </c>
      <c r="G42" s="13" t="n">
        <v>0.01270181654263034</v>
      </c>
      <c r="H42" s="13" t="n">
        <v>0.07928553426984147</v>
      </c>
      <c r="I42" s="13" t="n">
        <v>0.002352846806127576</v>
      </c>
      <c r="J42" s="13" t="n">
        <v>0.01318260014334739</v>
      </c>
      <c r="K42" s="13" t="n">
        <v>0.005055887755756858</v>
      </c>
      <c r="L42" s="13" t="n">
        <v>0.004354302723498919</v>
      </c>
      <c r="M42" s="13" t="n">
        <v>0.00807902981442476</v>
      </c>
      <c r="N42" s="13" t="n">
        <v>0.01898633206078591</v>
      </c>
      <c r="O42" s="13" t="n">
        <v>0.006509642533442297</v>
      </c>
      <c r="P42" s="13" t="n">
        <v>0.00495399109225694</v>
      </c>
      <c r="Q42" s="13" t="n">
        <v>0.001996204771587954</v>
      </c>
      <c r="R42" s="13" t="n">
        <v>0.01921580844921982</v>
      </c>
      <c r="S42" s="13" t="n">
        <v>0.007620412622364065</v>
      </c>
      <c r="T42" s="13" t="n">
        <v>0.006394408388067339</v>
      </c>
      <c r="U42" s="13" t="n">
        <v>0.002052496944982564</v>
      </c>
      <c r="V42" s="13" t="n">
        <v>0.008356021927161684</v>
      </c>
      <c r="W42" s="13" t="n">
        <v>0.003556160706622981</v>
      </c>
      <c r="X42" s="13" t="n">
        <v>0.005711709432799717</v>
      </c>
      <c r="Y42" s="13" t="n">
        <v>0.02945642386025586</v>
      </c>
      <c r="Z42" s="13" t="n">
        <v>0.03131488989935536</v>
      </c>
      <c r="AA42" s="13" t="n">
        <v>0.03896910681430335</v>
      </c>
      <c r="AB42" s="13" t="n">
        <v>0.04248246509783559</v>
      </c>
      <c r="AC42" s="13" t="n">
        <v>0.03365098145347361</v>
      </c>
      <c r="AD42" s="13" t="n">
        <v>0.8038492097036845</v>
      </c>
      <c r="AE42" s="13" t="n">
        <v>1.244731881323139</v>
      </c>
      <c r="AF42" s="13" t="n">
        <v>0.3671093685666631</v>
      </c>
      <c r="AG42" s="13" t="n">
        <v>0.210295488658804</v>
      </c>
      <c r="AH42" s="13" t="n">
        <v>0.2455080976087581</v>
      </c>
      <c r="AI42" s="13" t="n">
        <v>0.05739660620371997</v>
      </c>
      <c r="AJ42" s="13" t="n">
        <v>0.0515756059099888</v>
      </c>
      <c r="AK42" s="13" t="n">
        <v>0.7863582087075355</v>
      </c>
      <c r="AL42" s="13" t="n">
        <v>1.637545505159379</v>
      </c>
      <c r="AM42" s="13" t="n">
        <v>0.2582138903347465</v>
      </c>
      <c r="AN42" s="13" t="n">
        <v>0.2184089900984515</v>
      </c>
      <c r="AO42" s="13" t="n">
        <v>0.1965463786541592</v>
      </c>
      <c r="AP42" s="13" t="n">
        <v>0.02916346388676497</v>
      </c>
      <c r="AQ42" s="13" t="n">
        <v>0.07194328435457351</v>
      </c>
      <c r="AR42" s="13" t="n">
        <v>0.04908043084571156</v>
      </c>
      <c r="AS42" s="13" t="n">
        <v>0.02392475126471073</v>
      </c>
      <c r="AT42" s="13" t="n">
        <v>0.1501008936598375</v>
      </c>
      <c r="AU42" s="13" t="n">
        <v>0.01216049532239577</v>
      </c>
      <c r="AV42" s="13" t="n">
        <v>0.006827244441169565</v>
      </c>
      <c r="AW42" s="13" t="n">
        <v>0.2210345578799908</v>
      </c>
      <c r="AX42" s="13" t="n">
        <v>0</v>
      </c>
      <c r="AY42" s="13" t="n">
        <v>0.01632366435371353</v>
      </c>
      <c r="AZ42" s="13" t="n">
        <v>0.007570305740457359</v>
      </c>
      <c r="BA42" s="13" t="n">
        <v>0.04090633834543566</v>
      </c>
      <c r="BB42" s="13">
        <f>SUM(C42:BA42)</f>
        <v/>
      </c>
      <c r="BD42" s="13" t="n">
        <v>9.821305066708053</v>
      </c>
      <c r="BE42" s="13" t="n">
        <v>-0.2597879834937124</v>
      </c>
      <c r="BF42" s="13" t="n">
        <v>7.509544349299624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0.002954825664261188</v>
      </c>
      <c r="D43" s="15" t="n">
        <v>0.002034071776929683</v>
      </c>
      <c r="E43" s="15" t="n">
        <v>0.03585372892312093</v>
      </c>
      <c r="F43" s="15" t="n">
        <v>0.01583841250129289</v>
      </c>
      <c r="G43" s="15" t="n">
        <v>0.02814759144265116</v>
      </c>
      <c r="H43" s="15" t="n">
        <v>0.1108320482673792</v>
      </c>
      <c r="I43" s="15" t="n">
        <v>0.004461706459789866</v>
      </c>
      <c r="J43" s="15" t="n">
        <v>0.007915346101986132</v>
      </c>
      <c r="K43" s="15" t="n">
        <v>0.005569625613515255</v>
      </c>
      <c r="L43" s="15" t="n">
        <v>0.008360900109527059</v>
      </c>
      <c r="M43" s="15" t="n">
        <v>0.007210465645752455</v>
      </c>
      <c r="N43" s="15" t="n">
        <v>0.02078186541169449</v>
      </c>
      <c r="O43" s="15" t="n">
        <v>0.008896923554023368</v>
      </c>
      <c r="P43" s="15" t="n">
        <v>0.01092976484317683</v>
      </c>
      <c r="Q43" s="15" t="n">
        <v>0.003192925985346772</v>
      </c>
      <c r="R43" s="15" t="n">
        <v>0.0125306207316133</v>
      </c>
      <c r="S43" s="15" t="n">
        <v>0.007764504653801163</v>
      </c>
      <c r="T43" s="15" t="n">
        <v>0.01987623705312663</v>
      </c>
      <c r="U43" s="15" t="n">
        <v>0.005872241146467528</v>
      </c>
      <c r="V43" s="15" t="n">
        <v>0.01442206297843089</v>
      </c>
      <c r="W43" s="15" t="n">
        <v>0.008147380037530311</v>
      </c>
      <c r="X43" s="15" t="n">
        <v>0.02659245209269527</v>
      </c>
      <c r="Y43" s="15" t="n">
        <v>0.02763443123142706</v>
      </c>
      <c r="Z43" s="15" t="n">
        <v>0.01783572389463665</v>
      </c>
      <c r="AA43" s="15" t="n">
        <v>0.03574791531024783</v>
      </c>
      <c r="AB43" s="15" t="n">
        <v>0.008099077913858851</v>
      </c>
      <c r="AC43" s="15" t="n">
        <v>0.01414368312495081</v>
      </c>
      <c r="AD43" s="15" t="n">
        <v>0.1108474337948542</v>
      </c>
      <c r="AE43" s="15" t="n">
        <v>0.04597300961639367</v>
      </c>
      <c r="AF43" s="15" t="n">
        <v>0.09490228316282909</v>
      </c>
      <c r="AG43" s="15" t="n">
        <v>0.0374899133630722</v>
      </c>
      <c r="AH43" s="15" t="n">
        <v>0.01809262058209232</v>
      </c>
      <c r="AI43" s="15" t="n">
        <v>0.005357395370884349</v>
      </c>
      <c r="AJ43" s="15" t="n">
        <v>0.008939572375772543</v>
      </c>
      <c r="AK43" s="15" t="n">
        <v>0.04969984504805956</v>
      </c>
      <c r="AL43" s="15" t="n">
        <v>0.09240640309046982</v>
      </c>
      <c r="AM43" s="15" t="n">
        <v>0.1654280257849839</v>
      </c>
      <c r="AN43" s="15" t="n">
        <v>0.074850536002075</v>
      </c>
      <c r="AO43" s="15" t="n">
        <v>0.1772516514187629</v>
      </c>
      <c r="AP43" s="15" t="n">
        <v>0.06039432257549174</v>
      </c>
      <c r="AQ43" s="15" t="n">
        <v>0.008206978852655625</v>
      </c>
      <c r="AR43" s="15" t="n">
        <v>0.009482579322044781</v>
      </c>
      <c r="AS43" s="15" t="n">
        <v>0.01084523944144702</v>
      </c>
      <c r="AT43" s="15" t="n">
        <v>0.1051049877974778</v>
      </c>
      <c r="AU43" s="15" t="n">
        <v>0.02049135181083631</v>
      </c>
      <c r="AV43" s="15" t="n">
        <v>0.01629444635902995</v>
      </c>
      <c r="AW43" s="15" t="n">
        <v>0.03512968563537137</v>
      </c>
      <c r="AX43" s="15" t="n">
        <v>0</v>
      </c>
      <c r="AY43" s="15" t="n">
        <v>0.02817566107913044</v>
      </c>
      <c r="AZ43" s="15" t="n">
        <v>0.02563435370429452</v>
      </c>
      <c r="BA43" s="15" t="n">
        <v>0.0625536366554916</v>
      </c>
      <c r="BB43" s="15">
        <f>SUM(C43:BA43)</f>
        <v/>
      </c>
      <c r="BD43" s="15" t="n">
        <v>14.54192728104816</v>
      </c>
      <c r="BE43" s="15" t="n">
        <v>-1.902569085446521</v>
      </c>
      <c r="BF43" s="15" t="n">
        <v>19.1378571617816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0.003410951396805072</v>
      </c>
      <c r="D44" s="13" t="n">
        <v>0.001803720723181178</v>
      </c>
      <c r="E44" s="13" t="n">
        <v>0.03800116950350742</v>
      </c>
      <c r="F44" s="13" t="n">
        <v>0.01333030943672379</v>
      </c>
      <c r="G44" s="13" t="n">
        <v>0.007481729611549209</v>
      </c>
      <c r="H44" s="13" t="n">
        <v>0.1399380586423737</v>
      </c>
      <c r="I44" s="13" t="n">
        <v>0.006526118694876666</v>
      </c>
      <c r="J44" s="13" t="n">
        <v>0.007958759822562837</v>
      </c>
      <c r="K44" s="13" t="n">
        <v>0.006987337556646691</v>
      </c>
      <c r="L44" s="13" t="n">
        <v>0.0106065307430234</v>
      </c>
      <c r="M44" s="13" t="n">
        <v>0.003701519721260464</v>
      </c>
      <c r="N44" s="13" t="n">
        <v>0.01920067386247527</v>
      </c>
      <c r="O44" s="13" t="n">
        <v>0.002756782657183226</v>
      </c>
      <c r="P44" s="13" t="n">
        <v>0.01221387827314603</v>
      </c>
      <c r="Q44" s="13" t="n">
        <v>0.003109188598477641</v>
      </c>
      <c r="R44" s="13" t="n">
        <v>0.012356844179305</v>
      </c>
      <c r="S44" s="13" t="n">
        <v>0.005374687209924358</v>
      </c>
      <c r="T44" s="13" t="n">
        <v>0.01994749937962623</v>
      </c>
      <c r="U44" s="13" t="n">
        <v>0.006339188054521622</v>
      </c>
      <c r="V44" s="13" t="n">
        <v>0.007028884218304584</v>
      </c>
      <c r="W44" s="13" t="n">
        <v>0.0041659402540669</v>
      </c>
      <c r="X44" s="13" t="n">
        <v>0.0193865034116105</v>
      </c>
      <c r="Y44" s="13" t="n">
        <v>0.01754316533385787</v>
      </c>
      <c r="Z44" s="13" t="n">
        <v>0.01733416116422403</v>
      </c>
      <c r="AA44" s="13" t="n">
        <v>0.02813121028580369</v>
      </c>
      <c r="AB44" s="13" t="n">
        <v>0.008401877583110789</v>
      </c>
      <c r="AC44" s="13" t="n">
        <v>0.01337873990899397</v>
      </c>
      <c r="AD44" s="13" t="n">
        <v>0.08323978500686088</v>
      </c>
      <c r="AE44" s="13" t="n">
        <v>0.03715513890616948</v>
      </c>
      <c r="AF44" s="13" t="n">
        <v>0.02974292297016972</v>
      </c>
      <c r="AG44" s="13" t="n">
        <v>2.272970368342806</v>
      </c>
      <c r="AH44" s="13" t="n">
        <v>0.06030095103270351</v>
      </c>
      <c r="AI44" s="13" t="n">
        <v>0.02294443885366472</v>
      </c>
      <c r="AJ44" s="13" t="n">
        <v>0.005793805644263924</v>
      </c>
      <c r="AK44" s="13" t="n">
        <v>0.04250294202432753</v>
      </c>
      <c r="AL44" s="13" t="n">
        <v>0.07004350429397262</v>
      </c>
      <c r="AM44" s="13" t="n">
        <v>0.2733227362452617</v>
      </c>
      <c r="AN44" s="13" t="n">
        <v>0.3489758142726583</v>
      </c>
      <c r="AO44" s="13" t="n">
        <v>0.1104261032497819</v>
      </c>
      <c r="AP44" s="13" t="n">
        <v>0.06207208245970022</v>
      </c>
      <c r="AQ44" s="13" t="n">
        <v>0.006696367612824181</v>
      </c>
      <c r="AR44" s="13" t="n">
        <v>0.000638534910965126</v>
      </c>
      <c r="AS44" s="13" t="n">
        <v>0.007363185048782514</v>
      </c>
      <c r="AT44" s="13" t="n">
        <v>0.09452813550851415</v>
      </c>
      <c r="AU44" s="13" t="n">
        <v>0.0155288481011486</v>
      </c>
      <c r="AV44" s="13" t="n">
        <v>0.009311485561355011</v>
      </c>
      <c r="AW44" s="13" t="n">
        <v>0.03154473772973722</v>
      </c>
      <c r="AX44" s="13" t="n">
        <v>0</v>
      </c>
      <c r="AY44" s="13" t="n">
        <v>0.0168774879277563</v>
      </c>
      <c r="AZ44" s="13" t="n">
        <v>0.02199084166347843</v>
      </c>
      <c r="BA44" s="13" t="n">
        <v>0.07553536340352619</v>
      </c>
      <c r="BB44" s="13">
        <f>SUM(C44:BA44)</f>
        <v/>
      </c>
      <c r="BD44" s="13" t="n">
        <v>33.02580987845698</v>
      </c>
      <c r="BE44" s="13" t="n">
        <v>-0.003935910628695019</v>
      </c>
      <c r="BF44" s="13" t="n">
        <v>41.59926506126111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0.006331298180741385</v>
      </c>
      <c r="D45" s="15" t="n">
        <v>0.006340981250981549</v>
      </c>
      <c r="E45" s="15" t="n">
        <v>0.04365314159613516</v>
      </c>
      <c r="F45" s="15" t="n">
        <v>0.02199258784535811</v>
      </c>
      <c r="G45" s="15" t="n">
        <v>0.01460251721564001</v>
      </c>
      <c r="H45" s="15" t="n">
        <v>0.09746203053032887</v>
      </c>
      <c r="I45" s="15" t="n">
        <v>0.00201531271966171</v>
      </c>
      <c r="J45" s="15" t="n">
        <v>0.003976029407399057</v>
      </c>
      <c r="K45" s="15" t="n">
        <v>0.004334734659687434</v>
      </c>
      <c r="L45" s="15" t="n">
        <v>0.008434488767915161</v>
      </c>
      <c r="M45" s="15" t="n">
        <v>0.005702476748212381</v>
      </c>
      <c r="N45" s="15" t="n">
        <v>0.0130474190323551</v>
      </c>
      <c r="O45" s="15" t="n">
        <v>0.008696455114158829</v>
      </c>
      <c r="P45" s="15" t="n">
        <v>0.007160799440400881</v>
      </c>
      <c r="Q45" s="15" t="n">
        <v>0.002456002751500456</v>
      </c>
      <c r="R45" s="15" t="n">
        <v>0.01997819338254191</v>
      </c>
      <c r="S45" s="15" t="n">
        <v>0.003479414538947573</v>
      </c>
      <c r="T45" s="15" t="n">
        <v>0.008583887646359584</v>
      </c>
      <c r="U45" s="15" t="n">
        <v>0.003201431592430238</v>
      </c>
      <c r="V45" s="15" t="n">
        <v>0.0120259136880989</v>
      </c>
      <c r="W45" s="15" t="n">
        <v>0.005373289453372952</v>
      </c>
      <c r="X45" s="15" t="n">
        <v>0.003557592265971943</v>
      </c>
      <c r="Y45" s="15" t="n">
        <v>0.05202453830206668</v>
      </c>
      <c r="Z45" s="15" t="n">
        <v>0.03106088041081373</v>
      </c>
      <c r="AA45" s="15" t="n">
        <v>0.07281103111315924</v>
      </c>
      <c r="AB45" s="15" t="n">
        <v>0.02105599274967791</v>
      </c>
      <c r="AC45" s="15" t="n">
        <v>0.06702757198671633</v>
      </c>
      <c r="AD45" s="15" t="n">
        <v>0.2305878061388988</v>
      </c>
      <c r="AE45" s="15" t="n">
        <v>0.07364062112205974</v>
      </c>
      <c r="AF45" s="15" t="n">
        <v>0.02146658545660452</v>
      </c>
      <c r="AG45" s="15" t="n">
        <v>10.8026810825522</v>
      </c>
      <c r="AH45" s="15" t="n">
        <v>3.522661929605253</v>
      </c>
      <c r="AI45" s="15" t="n">
        <v>0.03741530355752154</v>
      </c>
      <c r="AJ45" s="15" t="n">
        <v>0.01552759641466536</v>
      </c>
      <c r="AK45" s="15" t="n">
        <v>0.03827662864392643</v>
      </c>
      <c r="AL45" s="15" t="n">
        <v>0.2336087109613668</v>
      </c>
      <c r="AM45" s="15" t="n">
        <v>3.401183550692268</v>
      </c>
      <c r="AN45" s="15" t="n">
        <v>2.718396477575501</v>
      </c>
      <c r="AO45" s="15" t="n">
        <v>0.04759280750691895</v>
      </c>
      <c r="AP45" s="15" t="n">
        <v>0.03448433014085973</v>
      </c>
      <c r="AQ45" s="15" t="n">
        <v>0.01006325367030731</v>
      </c>
      <c r="AR45" s="15" t="n">
        <v>0.001388991416790414</v>
      </c>
      <c r="AS45" s="15" t="n">
        <v>0.02133856253571156</v>
      </c>
      <c r="AT45" s="15" t="n">
        <v>0.1033613974079483</v>
      </c>
      <c r="AU45" s="15" t="n">
        <v>0.01481520720586189</v>
      </c>
      <c r="AV45" s="15" t="n">
        <v>0.008652627722829353</v>
      </c>
      <c r="AW45" s="15" t="n">
        <v>0.03532193278816079</v>
      </c>
      <c r="AX45" s="15" t="n">
        <v>0</v>
      </c>
      <c r="AY45" s="15" t="n">
        <v>0.08562528029779494</v>
      </c>
      <c r="AZ45" s="15" t="n">
        <v>0.04501848172133144</v>
      </c>
      <c r="BA45" s="15" t="n">
        <v>0.3042261572744933</v>
      </c>
      <c r="BB45" s="15">
        <f>SUM(C45:BA45)</f>
        <v/>
      </c>
      <c r="BD45" s="15" t="n">
        <v>1.347767404098932</v>
      </c>
      <c r="BE45" s="15" t="n">
        <v>2.452790474797607</v>
      </c>
      <c r="BF45" s="15" t="n">
        <v>10.01575652334696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0.0007157161769993503</v>
      </c>
      <c r="D46" s="13" t="n">
        <v>0.0005276508847482447</v>
      </c>
      <c r="E46" s="13" t="n">
        <v>0.01118054535959328</v>
      </c>
      <c r="F46" s="13" t="n">
        <v>0.003674755082450982</v>
      </c>
      <c r="G46" s="13" t="n">
        <v>0.00221868365710387</v>
      </c>
      <c r="H46" s="13" t="n">
        <v>0.01689594951175212</v>
      </c>
      <c r="I46" s="13" t="n">
        <v>0.001077556306740659</v>
      </c>
      <c r="J46" s="13" t="n">
        <v>0.0007344774818043578</v>
      </c>
      <c r="K46" s="13" t="n">
        <v>0.002514748899171946</v>
      </c>
      <c r="L46" s="13" t="n">
        <v>0.001336251493145138</v>
      </c>
      <c r="M46" s="13" t="n">
        <v>0.0008197531486791738</v>
      </c>
      <c r="N46" s="13" t="n">
        <v>0.002747094557353629</v>
      </c>
      <c r="O46" s="13" t="n">
        <v>0.0009225392133783461</v>
      </c>
      <c r="P46" s="13" t="n">
        <v>0.002592197333337509</v>
      </c>
      <c r="Q46" s="13" t="n">
        <v>0.0004792364494243823</v>
      </c>
      <c r="R46" s="13" t="n">
        <v>0.002718491400650722</v>
      </c>
      <c r="S46" s="13" t="n">
        <v>0.0007080999400850115</v>
      </c>
      <c r="T46" s="13" t="n">
        <v>0.003396188163111326</v>
      </c>
      <c r="U46" s="13" t="n">
        <v>0.001137699371891564</v>
      </c>
      <c r="V46" s="13" t="n">
        <v>0.001947589627522964</v>
      </c>
      <c r="W46" s="13" t="n">
        <v>0.001053801948044662</v>
      </c>
      <c r="X46" s="13" t="n">
        <v>0.0009215619408877869</v>
      </c>
      <c r="Y46" s="13" t="n">
        <v>0.001973282209705033</v>
      </c>
      <c r="Z46" s="13" t="n">
        <v>0.002931807538774144</v>
      </c>
      <c r="AA46" s="13" t="n">
        <v>0.007750985623670869</v>
      </c>
      <c r="AB46" s="13" t="n">
        <v>0.00175442074242153</v>
      </c>
      <c r="AC46" s="13" t="n">
        <v>0.004330169091793482</v>
      </c>
      <c r="AD46" s="13" t="n">
        <v>0.4468075392429929</v>
      </c>
      <c r="AE46" s="13" t="n">
        <v>0.003568911267344293</v>
      </c>
      <c r="AF46" s="13" t="n">
        <v>0.003972917627470767</v>
      </c>
      <c r="AG46" s="13" t="n">
        <v>0.007835869173311222</v>
      </c>
      <c r="AH46" s="13" t="n">
        <v>0.003697007414132066</v>
      </c>
      <c r="AI46" s="13" t="n">
        <v>3.085505873585743</v>
      </c>
      <c r="AJ46" s="13" t="n">
        <v>0.00327465827750093</v>
      </c>
      <c r="AK46" s="13" t="n">
        <v>0.007103924400177201</v>
      </c>
      <c r="AL46" s="13" t="n">
        <v>0.01972952323852311</v>
      </c>
      <c r="AM46" s="13" t="n">
        <v>0.06637451973483253</v>
      </c>
      <c r="AN46" s="13" t="n">
        <v>0.3421766326528979</v>
      </c>
      <c r="AO46" s="13" t="n">
        <v>0.0185354185133054</v>
      </c>
      <c r="AP46" s="13" t="n">
        <v>0.01496285118663986</v>
      </c>
      <c r="AQ46" s="13" t="n">
        <v>0.001567015678965052</v>
      </c>
      <c r="AR46" s="13" t="n">
        <v>0.02044202297628071</v>
      </c>
      <c r="AS46" s="13" t="n">
        <v>0.002275129285830804</v>
      </c>
      <c r="AT46" s="13" t="n">
        <v>0.0198961260862524</v>
      </c>
      <c r="AU46" s="13" t="n">
        <v>0.003742462096507128</v>
      </c>
      <c r="AV46" s="13" t="n">
        <v>0.001571059628361129</v>
      </c>
      <c r="AW46" s="13" t="n">
        <v>0.007569162174532643</v>
      </c>
      <c r="AX46" s="13" t="n">
        <v>0</v>
      </c>
      <c r="AY46" s="13" t="n">
        <v>0.00393745768418961</v>
      </c>
      <c r="AZ46" s="13" t="n">
        <v>0.004531961564754221</v>
      </c>
      <c r="BA46" s="13" t="n">
        <v>0.08639616536804055</v>
      </c>
      <c r="BB46" s="13">
        <f>SUM(C46:BA46)</f>
        <v/>
      </c>
      <c r="BD46" s="13" t="n">
        <v>5.461387951978822</v>
      </c>
      <c r="BE46" s="13" t="n">
        <v>-0.9114689497370584</v>
      </c>
      <c r="BF46" s="13" t="n">
        <v>11.54186656292504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0.007631678062336654</v>
      </c>
      <c r="D47" s="15" t="n">
        <v>0.004780619106701034</v>
      </c>
      <c r="E47" s="15" t="n">
        <v>0.01481274154274946</v>
      </c>
      <c r="F47" s="15" t="n">
        <v>0.008384412097443969</v>
      </c>
      <c r="G47" s="15" t="n">
        <v>0.003612432286292747</v>
      </c>
      <c r="H47" s="15" t="n">
        <v>0.08994276773690318</v>
      </c>
      <c r="I47" s="15" t="n">
        <v>0.0009584811653007959</v>
      </c>
      <c r="J47" s="15" t="n">
        <v>0.02072241162958427</v>
      </c>
      <c r="K47" s="15" t="n">
        <v>0.2936738226407157</v>
      </c>
      <c r="L47" s="15" t="n">
        <v>0.0737932621354403</v>
      </c>
      <c r="M47" s="15" t="n">
        <v>0.01374469511159506</v>
      </c>
      <c r="N47" s="15" t="n">
        <v>0.009911472890740118</v>
      </c>
      <c r="O47" s="15" t="n">
        <v>0.00558782087305535</v>
      </c>
      <c r="P47" s="15" t="n">
        <v>0.003030205396920367</v>
      </c>
      <c r="Q47" s="15" t="n">
        <v>0.0009983534844259937</v>
      </c>
      <c r="R47" s="15" t="n">
        <v>0.01970992703146019</v>
      </c>
      <c r="S47" s="15" t="n">
        <v>0.008660699598199073</v>
      </c>
      <c r="T47" s="15" t="n">
        <v>0.006265218401681048</v>
      </c>
      <c r="U47" s="15" t="n">
        <v>0.007611929208357482</v>
      </c>
      <c r="V47" s="15" t="n">
        <v>0.01058512448490446</v>
      </c>
      <c r="W47" s="15" t="n">
        <v>0.003803431812470845</v>
      </c>
      <c r="X47" s="15" t="n">
        <v>0.003183224686099148</v>
      </c>
      <c r="Y47" s="15" t="n">
        <v>0.06595177363068261</v>
      </c>
      <c r="Z47" s="15" t="n">
        <v>0.03320048284329875</v>
      </c>
      <c r="AA47" s="15" t="n">
        <v>0.01738594244645073</v>
      </c>
      <c r="AB47" s="15" t="n">
        <v>0.002396430578280112</v>
      </c>
      <c r="AC47" s="15" t="n">
        <v>0.02615468950719029</v>
      </c>
      <c r="AD47" s="15" t="n">
        <v>0.1387500510052086</v>
      </c>
      <c r="AE47" s="15" t="n">
        <v>0.01952282404498552</v>
      </c>
      <c r="AF47" s="15" t="n">
        <v>0.01519052845863147</v>
      </c>
      <c r="AG47" s="15" t="n">
        <v>0.07361234362816882</v>
      </c>
      <c r="AH47" s="15" t="n">
        <v>0.1080948035601987</v>
      </c>
      <c r="AI47" s="15" t="n">
        <v>0.02546987206805362</v>
      </c>
      <c r="AJ47" s="15" t="n">
        <v>0.3513374170922919</v>
      </c>
      <c r="AK47" s="15" t="n">
        <v>0.02544571230085705</v>
      </c>
      <c r="AL47" s="15" t="n">
        <v>0.2356507437294149</v>
      </c>
      <c r="AM47" s="15" t="n">
        <v>0.09877774106542631</v>
      </c>
      <c r="AN47" s="15" t="n">
        <v>0.06923972200237612</v>
      </c>
      <c r="AO47" s="15" t="n">
        <v>0.03272360656436323</v>
      </c>
      <c r="AP47" s="15" t="n">
        <v>0.03114480479788193</v>
      </c>
      <c r="AQ47" s="15" t="n">
        <v>0.01988604016229573</v>
      </c>
      <c r="AR47" s="15" t="n">
        <v>0.001224864633668544</v>
      </c>
      <c r="AS47" s="15" t="n">
        <v>0.009704078436130421</v>
      </c>
      <c r="AT47" s="15" t="n">
        <v>0.2187278775489791</v>
      </c>
      <c r="AU47" s="15" t="n">
        <v>0.0065219331248284</v>
      </c>
      <c r="AV47" s="15" t="n">
        <v>0.01177762478559329</v>
      </c>
      <c r="AW47" s="15" t="n">
        <v>0.0659465563711302</v>
      </c>
      <c r="AX47" s="15" t="n">
        <v>0</v>
      </c>
      <c r="AY47" s="15" t="n">
        <v>0.02054335151785446</v>
      </c>
      <c r="AZ47" s="15" t="n">
        <v>0.03244844105494236</v>
      </c>
      <c r="BA47" s="15" t="n">
        <v>0.07138218202722275</v>
      </c>
      <c r="BB47" s="15">
        <f>SUM(C47:BA47)</f>
        <v/>
      </c>
      <c r="BD47" s="15" t="n">
        <v>16.38352292778962</v>
      </c>
      <c r="BE47" s="15" t="n">
        <v>0.4989101704573525</v>
      </c>
      <c r="BF47" s="15" t="n">
        <v>6.002506264257972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2.193701932845657</v>
      </c>
      <c r="D48" s="13" t="n">
        <v>1.619930229370816</v>
      </c>
      <c r="E48" s="13" t="n">
        <v>0.1078273882696733</v>
      </c>
      <c r="F48" s="13" t="n">
        <v>0.3723359381210521</v>
      </c>
      <c r="G48" s="13" t="n">
        <v>0.4071845190987541</v>
      </c>
      <c r="H48" s="13" t="n">
        <v>1.937487715782205</v>
      </c>
      <c r="I48" s="13" t="n">
        <v>0.03643574451190189</v>
      </c>
      <c r="J48" s="13" t="n">
        <v>0.7988531181233512</v>
      </c>
      <c r="K48" s="13" t="n">
        <v>0.09554733727622694</v>
      </c>
      <c r="L48" s="13" t="n">
        <v>0.1423588669799894</v>
      </c>
      <c r="M48" s="13" t="n">
        <v>0.4180112093407652</v>
      </c>
      <c r="N48" s="13" t="n">
        <v>0.9570342363994589</v>
      </c>
      <c r="O48" s="13" t="n">
        <v>0.07039769479102402</v>
      </c>
      <c r="P48" s="13" t="n">
        <v>0.1236838307833892</v>
      </c>
      <c r="Q48" s="13" t="n">
        <v>0.04225357576883752</v>
      </c>
      <c r="R48" s="13" t="n">
        <v>1.292227839420121</v>
      </c>
      <c r="S48" s="13" t="n">
        <v>0.6902423474509035</v>
      </c>
      <c r="T48" s="13" t="n">
        <v>0.1065132668032382</v>
      </c>
      <c r="U48" s="13" t="n">
        <v>0.08613459430824372</v>
      </c>
      <c r="V48" s="13" t="n">
        <v>0.1197910313669244</v>
      </c>
      <c r="W48" s="13" t="n">
        <v>0.04970707774696076</v>
      </c>
      <c r="X48" s="13" t="n">
        <v>0.2142655439450574</v>
      </c>
      <c r="Y48" s="13" t="n">
        <v>0.9127806836846717</v>
      </c>
      <c r="Z48" s="13" t="n">
        <v>1.543042357120283</v>
      </c>
      <c r="AA48" s="13" t="n">
        <v>3.7275287684047</v>
      </c>
      <c r="AB48" s="13" t="n">
        <v>1.583822501294377</v>
      </c>
      <c r="AC48" s="13" t="n">
        <v>0.4499775141596123</v>
      </c>
      <c r="AD48" s="13" t="n">
        <v>0.3047505078226925</v>
      </c>
      <c r="AE48" s="13" t="n">
        <v>0.2534453596549956</v>
      </c>
      <c r="AF48" s="13" t="n">
        <v>0.1048347189254735</v>
      </c>
      <c r="AG48" s="13" t="n">
        <v>0.2284473764990027</v>
      </c>
      <c r="AH48" s="13" t="n">
        <v>0.6681663404035334</v>
      </c>
      <c r="AI48" s="13" t="n">
        <v>0.1088205264802427</v>
      </c>
      <c r="AJ48" s="13" t="n">
        <v>0.1330113611068487</v>
      </c>
      <c r="AK48" s="13" t="n">
        <v>20.32468463291676</v>
      </c>
      <c r="AL48" s="13" t="n">
        <v>0.2877590927423052</v>
      </c>
      <c r="AM48" s="13" t="n">
        <v>5.664919864484299</v>
      </c>
      <c r="AN48" s="13" t="n">
        <v>1.092318453146873</v>
      </c>
      <c r="AO48" s="13" t="n">
        <v>1.110718305842702</v>
      </c>
      <c r="AP48" s="13" t="n">
        <v>0.6405412571539502</v>
      </c>
      <c r="AQ48" s="13" t="n">
        <v>0.2100905041295299</v>
      </c>
      <c r="AR48" s="13" t="n">
        <v>0.06965728924697273</v>
      </c>
      <c r="AS48" s="13" t="n">
        <v>1.090768368589758</v>
      </c>
      <c r="AT48" s="13" t="n">
        <v>0.8927213726432779</v>
      </c>
      <c r="AU48" s="13" t="n">
        <v>0.7948985757369198</v>
      </c>
      <c r="AV48" s="13" t="n">
        <v>1.021889975519351</v>
      </c>
      <c r="AW48" s="13" t="n">
        <v>4.647838049435366</v>
      </c>
      <c r="AX48" s="13" t="n">
        <v>0</v>
      </c>
      <c r="AY48" s="13" t="n">
        <v>0.6287858311752403</v>
      </c>
      <c r="AZ48" s="13" t="n">
        <v>0.7436369587990097</v>
      </c>
      <c r="BA48" s="13" t="n">
        <v>4.26656213357901</v>
      </c>
      <c r="BB48" s="13">
        <f>SUM(C48:BA48)</f>
        <v/>
      </c>
      <c r="BD48" s="13" t="n">
        <v>43.08650073143509</v>
      </c>
      <c r="BE48" s="13" t="n">
        <v>0.001157201740205879</v>
      </c>
      <c r="BF48" s="13" t="n">
        <v>0.0480679084593249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0.02555003410099503</v>
      </c>
      <c r="D49" s="15" t="n">
        <v>0.0666790957823013</v>
      </c>
      <c r="E49" s="15" t="n">
        <v>1.00194221453385</v>
      </c>
      <c r="F49" s="15" t="n">
        <v>0.4600493058384634</v>
      </c>
      <c r="G49" s="15" t="n">
        <v>0.1133854024034103</v>
      </c>
      <c r="H49" s="15" t="n">
        <v>0.0215091406274982</v>
      </c>
      <c r="I49" s="15" t="n">
        <v>0.0009841912877573526</v>
      </c>
      <c r="J49" s="15" t="n">
        <v>0.01750980252368145</v>
      </c>
      <c r="K49" s="15" t="n">
        <v>0.003804801288549132</v>
      </c>
      <c r="L49" s="15" t="n">
        <v>0.001532609357078792</v>
      </c>
      <c r="M49" s="15" t="n">
        <v>0.0004853020767660467</v>
      </c>
      <c r="N49" s="15" t="n">
        <v>0.01015878210755201</v>
      </c>
      <c r="O49" s="15" t="n">
        <v>0.009174688397567727</v>
      </c>
      <c r="P49" s="15" t="n">
        <v>0.008984316672235195</v>
      </c>
      <c r="Q49" s="15" t="n">
        <v>0.008830516139703086</v>
      </c>
      <c r="R49" s="15" t="n">
        <v>0.03445666015949447</v>
      </c>
      <c r="S49" s="15" t="n">
        <v>0.0005736595523229171</v>
      </c>
      <c r="T49" s="15" t="n">
        <v>0.003401404881955288</v>
      </c>
      <c r="U49" s="15" t="n">
        <v>0.001307553656673225</v>
      </c>
      <c r="V49" s="15" t="n">
        <v>0.002149398956997585</v>
      </c>
      <c r="W49" s="15" t="n">
        <v>0.0009657709272797296</v>
      </c>
      <c r="X49" s="15" t="n">
        <v>0.0008047867270041646</v>
      </c>
      <c r="Y49" s="15" t="n">
        <v>0.00391605016752289</v>
      </c>
      <c r="Z49" s="15" t="n">
        <v>0.01230512950343904</v>
      </c>
      <c r="AA49" s="15" t="n">
        <v>0.07517709501879592</v>
      </c>
      <c r="AB49" s="15" t="n">
        <v>0.506354324363204</v>
      </c>
      <c r="AC49" s="15" t="n">
        <v>0.02099013436978033</v>
      </c>
      <c r="AD49" s="15" t="n">
        <v>0.03354745895728539</v>
      </c>
      <c r="AE49" s="15" t="n">
        <v>0.007065392667055023</v>
      </c>
      <c r="AF49" s="15" t="n">
        <v>0.03939268716160149</v>
      </c>
      <c r="AG49" s="15" t="n">
        <v>0.1046758265307294</v>
      </c>
      <c r="AH49" s="15" t="n">
        <v>0.01648984566380685</v>
      </c>
      <c r="AI49" s="15" t="n">
        <v>0.08812081559099195</v>
      </c>
      <c r="AJ49" s="15" t="n">
        <v>0.007621158909618808</v>
      </c>
      <c r="AK49" s="15" t="n">
        <v>1.900909542084539</v>
      </c>
      <c r="AL49" s="15" t="n">
        <v>19.16245489135169</v>
      </c>
      <c r="AM49" s="15" t="n">
        <v>0.6093272867623897</v>
      </c>
      <c r="AN49" s="15" t="n">
        <v>0.5965860022414774</v>
      </c>
      <c r="AO49" s="15" t="n">
        <v>2.164632938316353</v>
      </c>
      <c r="AP49" s="15" t="n">
        <v>0.4171453222005158</v>
      </c>
      <c r="AQ49" s="15" t="n">
        <v>0.5777989510780956</v>
      </c>
      <c r="AR49" s="15" t="n">
        <v>0.00251024912099048</v>
      </c>
      <c r="AS49" s="15" t="n">
        <v>0.2201411242020931</v>
      </c>
      <c r="AT49" s="15" t="n">
        <v>0.4639977470364998</v>
      </c>
      <c r="AU49" s="15" t="n">
        <v>0.182355948819087</v>
      </c>
      <c r="AV49" s="15" t="n">
        <v>0.01332018032209692</v>
      </c>
      <c r="AW49" s="15" t="n">
        <v>1.078120710677192</v>
      </c>
      <c r="AX49" s="15" t="n">
        <v>0</v>
      </c>
      <c r="AY49" s="15" t="n">
        <v>0.2803683540362411</v>
      </c>
      <c r="AZ49" s="15" t="n">
        <v>1.027058210032863</v>
      </c>
      <c r="BA49" s="15" t="n">
        <v>4.131384548218781</v>
      </c>
      <c r="BB49" s="15">
        <f>SUM(C49:BA49)</f>
        <v/>
      </c>
      <c r="BD49" s="15" t="n">
        <v>0.4754816063810387</v>
      </c>
      <c r="BE49" s="15" t="n">
        <v>0</v>
      </c>
      <c r="BF49" s="15" t="n">
        <v>175.8183647214496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0.5988154910994339</v>
      </c>
      <c r="D50" s="13" t="n">
        <v>0.3001917768239334</v>
      </c>
      <c r="E50" s="13" t="n">
        <v>0.4809910940396466</v>
      </c>
      <c r="F50" s="13" t="n">
        <v>1.966550535196407</v>
      </c>
      <c r="G50" s="13" t="n">
        <v>0.6065784609146165</v>
      </c>
      <c r="H50" s="13" t="n">
        <v>25.21081493020716</v>
      </c>
      <c r="I50" s="13" t="n">
        <v>0.9084776251303732</v>
      </c>
      <c r="J50" s="13" t="n">
        <v>2.362365841174164</v>
      </c>
      <c r="K50" s="13" t="n">
        <v>1.999111697313123</v>
      </c>
      <c r="L50" s="13" t="n">
        <v>3.02835481706869</v>
      </c>
      <c r="M50" s="13" t="n">
        <v>0.8176027293877539</v>
      </c>
      <c r="N50" s="13" t="n">
        <v>4.479772953020162</v>
      </c>
      <c r="O50" s="13" t="n">
        <v>0.2506707407029698</v>
      </c>
      <c r="P50" s="13" t="n">
        <v>1.406049812473291</v>
      </c>
      <c r="Q50" s="13" t="n">
        <v>0.760604967488443</v>
      </c>
      <c r="R50" s="13" t="n">
        <v>1.951075151989556</v>
      </c>
      <c r="S50" s="13" t="n">
        <v>1.340567233992485</v>
      </c>
      <c r="T50" s="13" t="n">
        <v>2.861406148644892</v>
      </c>
      <c r="U50" s="13" t="n">
        <v>0.8619893831080332</v>
      </c>
      <c r="V50" s="13" t="n">
        <v>0.2626650625583606</v>
      </c>
      <c r="W50" s="13" t="n">
        <v>0.5219122556706393</v>
      </c>
      <c r="X50" s="13" t="n">
        <v>1.894986421331717</v>
      </c>
      <c r="Y50" s="13" t="n">
        <v>4.421359726854854</v>
      </c>
      <c r="Z50" s="13" t="n">
        <v>3.656323425049653</v>
      </c>
      <c r="AA50" s="13" t="n">
        <v>5.368226928785953</v>
      </c>
      <c r="AB50" s="13" t="n">
        <v>1.501072485889154</v>
      </c>
      <c r="AC50" s="13" t="n">
        <v>3.217447170148114</v>
      </c>
      <c r="AD50" s="13" t="n">
        <v>11.14826269332922</v>
      </c>
      <c r="AE50" s="13" t="n">
        <v>2.911567644210347</v>
      </c>
      <c r="AF50" s="13" t="n">
        <v>3.895356009744908</v>
      </c>
      <c r="AG50" s="13" t="n">
        <v>1.311931545521171</v>
      </c>
      <c r="AH50" s="13" t="n">
        <v>0.1964703072615666</v>
      </c>
      <c r="AI50" s="13" t="n">
        <v>0.3513608852153781</v>
      </c>
      <c r="AJ50" s="13" t="n">
        <v>1.049733747100356</v>
      </c>
      <c r="AK50" s="13" t="n">
        <v>2.301778110273058</v>
      </c>
      <c r="AL50" s="13" t="n">
        <v>1.941343966862823</v>
      </c>
      <c r="AM50" s="13" t="n">
        <v>19.18742756480988</v>
      </c>
      <c r="AN50" s="13" t="n">
        <v>16.32918905756427</v>
      </c>
      <c r="AO50" s="13" t="n">
        <v>15.28327530625423</v>
      </c>
      <c r="AP50" s="13" t="n">
        <v>0.5515754740797629</v>
      </c>
      <c r="AQ50" s="13" t="n">
        <v>0.08315162027489413</v>
      </c>
      <c r="AR50" s="13" t="n">
        <v>0.03314097956607411</v>
      </c>
      <c r="AS50" s="13" t="n">
        <v>0.5291566539037313</v>
      </c>
      <c r="AT50" s="13" t="n">
        <v>4.716309826479666</v>
      </c>
      <c r="AU50" s="13" t="n">
        <v>0.1503576214146681</v>
      </c>
      <c r="AV50" s="13" t="n">
        <v>1.692722957505491</v>
      </c>
      <c r="AW50" s="13" t="n">
        <v>0.4904385087956379</v>
      </c>
      <c r="AX50" s="13" t="n">
        <v>0</v>
      </c>
      <c r="AY50" s="13" t="n">
        <v>0.8570383963353255</v>
      </c>
      <c r="AZ50" s="13" t="n">
        <v>2.080992163304283</v>
      </c>
      <c r="BA50" s="13" t="n">
        <v>4.000103272891744</v>
      </c>
      <c r="BB50" s="13">
        <f>SUM(C50:BA50)</f>
        <v/>
      </c>
      <c r="BD50" s="13" t="n">
        <v>145.119428997897</v>
      </c>
      <c r="BE50" s="13" t="n">
        <v>0.2537704957791297</v>
      </c>
      <c r="BF50" s="13" t="n">
        <v>14.19300402963213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2.276273655518892</v>
      </c>
      <c r="D51" s="15" t="n">
        <v>0.4587420373705527</v>
      </c>
      <c r="E51" s="15" t="n">
        <v>5.836882861830042</v>
      </c>
      <c r="F51" s="15" t="n">
        <v>2.156594072874002</v>
      </c>
      <c r="G51" s="15" t="n">
        <v>0.9627285331664802</v>
      </c>
      <c r="H51" s="15" t="n">
        <v>16.65350060518135</v>
      </c>
      <c r="I51" s="15" t="n">
        <v>0.1860712058825144</v>
      </c>
      <c r="J51" s="15" t="n">
        <v>0.7684193922139931</v>
      </c>
      <c r="K51" s="15" t="n">
        <v>0.4021336295384208</v>
      </c>
      <c r="L51" s="15" t="n">
        <v>0.6340918900336063</v>
      </c>
      <c r="M51" s="15" t="n">
        <v>0.7478516934169238</v>
      </c>
      <c r="N51" s="15" t="n">
        <v>2.308555533310533</v>
      </c>
      <c r="O51" s="15" t="n">
        <v>0.316623025361551</v>
      </c>
      <c r="P51" s="15" t="n">
        <v>1.409237542539244</v>
      </c>
      <c r="Q51" s="15" t="n">
        <v>0.4981098159026644</v>
      </c>
      <c r="R51" s="15" t="n">
        <v>2.661492176819378</v>
      </c>
      <c r="S51" s="15" t="n">
        <v>0.7086272706577336</v>
      </c>
      <c r="T51" s="15" t="n">
        <v>1.338447877395389</v>
      </c>
      <c r="U51" s="15" t="n">
        <v>0.4918954800218827</v>
      </c>
      <c r="V51" s="15" t="n">
        <v>0.852267252042997</v>
      </c>
      <c r="W51" s="15" t="n">
        <v>0.3568575892399363</v>
      </c>
      <c r="X51" s="15" t="n">
        <v>0.4996936307731679</v>
      </c>
      <c r="Y51" s="15" t="n">
        <v>1.302489722822885</v>
      </c>
      <c r="Z51" s="15" t="n">
        <v>1.338054158348673</v>
      </c>
      <c r="AA51" s="15" t="n">
        <v>4.546221033442225</v>
      </c>
      <c r="AB51" s="15" t="n">
        <v>0.3473558480042181</v>
      </c>
      <c r="AC51" s="15" t="n">
        <v>1.383357500479137</v>
      </c>
      <c r="AD51" s="15" t="n">
        <v>1.27693611408409</v>
      </c>
      <c r="AE51" s="15" t="n">
        <v>1.188754710693028</v>
      </c>
      <c r="AF51" s="15" t="n">
        <v>1.734800351247623</v>
      </c>
      <c r="AG51" s="15" t="n">
        <v>3.779284477992835</v>
      </c>
      <c r="AH51" s="15" t="n">
        <v>1.390452277901016</v>
      </c>
      <c r="AI51" s="15" t="n">
        <v>0.4582022123530025</v>
      </c>
      <c r="AJ51" s="15" t="n">
        <v>0.6017265439837856</v>
      </c>
      <c r="AK51" s="15" t="n">
        <v>1.414071258545574</v>
      </c>
      <c r="AL51" s="15" t="n">
        <v>1.688075062410225</v>
      </c>
      <c r="AM51" s="15" t="n">
        <v>17.16048612533858</v>
      </c>
      <c r="AN51" s="15" t="n">
        <v>25.02571112667659</v>
      </c>
      <c r="AO51" s="15" t="n">
        <v>1.661639779857787</v>
      </c>
      <c r="AP51" s="15" t="n">
        <v>2.642730481773729</v>
      </c>
      <c r="AQ51" s="15" t="n">
        <v>0.1645254643240878</v>
      </c>
      <c r="AR51" s="15" t="n">
        <v>0.05111296666305929</v>
      </c>
      <c r="AS51" s="15" t="n">
        <v>0.4974947602967837</v>
      </c>
      <c r="AT51" s="15" t="n">
        <v>2.60720586601742</v>
      </c>
      <c r="AU51" s="15" t="n">
        <v>1.212279038137233</v>
      </c>
      <c r="AV51" s="15" t="n">
        <v>0.1556179898341194</v>
      </c>
      <c r="AW51" s="15" t="n">
        <v>5.79237609312064</v>
      </c>
      <c r="AX51" s="15" t="n">
        <v>0</v>
      </c>
      <c r="AY51" s="15" t="n">
        <v>0.573591728414187</v>
      </c>
      <c r="AZ51" s="15" t="n">
        <v>0.4320697079728156</v>
      </c>
      <c r="BA51" s="15" t="n">
        <v>2.927870434641086</v>
      </c>
      <c r="BB51" s="15">
        <f>SUM(C51:BA51)</f>
        <v/>
      </c>
      <c r="BD51" s="15" t="n">
        <v>40.69469192195344</v>
      </c>
      <c r="BE51" s="15" t="n">
        <v>-0.00154283293703306</v>
      </c>
      <c r="BF51" s="15" t="n">
        <v>8.777263440025287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0.01336359791148817</v>
      </c>
      <c r="D52" s="13" t="n">
        <v>0.006317223459027125</v>
      </c>
      <c r="E52" s="13" t="n">
        <v>0.2654331025704124</v>
      </c>
      <c r="F52" s="13" t="n">
        <v>0.09602123605537254</v>
      </c>
      <c r="G52" s="13" t="n">
        <v>0.04006919184158166</v>
      </c>
      <c r="H52" s="13" t="n">
        <v>1.639001763818513</v>
      </c>
      <c r="I52" s="13" t="n">
        <v>0.03689588588644538</v>
      </c>
      <c r="J52" s="13" t="n">
        <v>0.1802922407184452</v>
      </c>
      <c r="K52" s="13" t="n">
        <v>0.3031560147456288</v>
      </c>
      <c r="L52" s="13" t="n">
        <v>0.115870994723106</v>
      </c>
      <c r="M52" s="13" t="n">
        <v>0.0601950958970521</v>
      </c>
      <c r="N52" s="13" t="n">
        <v>0.2324840537422889</v>
      </c>
      <c r="O52" s="13" t="n">
        <v>0.2878152379873095</v>
      </c>
      <c r="P52" s="13" t="n">
        <v>0.1177252139563426</v>
      </c>
      <c r="Q52" s="13" t="n">
        <v>0.04163835840282672</v>
      </c>
      <c r="R52" s="13" t="n">
        <v>0.2744828094088972</v>
      </c>
      <c r="S52" s="13" t="n">
        <v>0.06391674412316518</v>
      </c>
      <c r="T52" s="13" t="n">
        <v>0.2228104600714555</v>
      </c>
      <c r="U52" s="13" t="n">
        <v>0.09596058245866849</v>
      </c>
      <c r="V52" s="13" t="n">
        <v>0.02620647271085191</v>
      </c>
      <c r="W52" s="13" t="n">
        <v>0.05979223837763491</v>
      </c>
      <c r="X52" s="13" t="n">
        <v>0.06038588308179042</v>
      </c>
      <c r="Y52" s="13" t="n">
        <v>0.219273208222658</v>
      </c>
      <c r="Z52" s="13" t="n">
        <v>0.2270602256167135</v>
      </c>
      <c r="AA52" s="13" t="n">
        <v>0.2248501770301567</v>
      </c>
      <c r="AB52" s="13" t="n">
        <v>0.04489996138462436</v>
      </c>
      <c r="AC52" s="13" t="n">
        <v>0.2177959108748327</v>
      </c>
      <c r="AD52" s="13" t="n">
        <v>0.3543206909984996</v>
      </c>
      <c r="AE52" s="13" t="n">
        <v>0.3655691517657728</v>
      </c>
      <c r="AF52" s="13" t="n">
        <v>0.5192766396879875</v>
      </c>
      <c r="AG52" s="13" t="n">
        <v>1.043668367524459</v>
      </c>
      <c r="AH52" s="13" t="n">
        <v>0.805113993938391</v>
      </c>
      <c r="AI52" s="13" t="n">
        <v>0.1003209641340764</v>
      </c>
      <c r="AJ52" s="13" t="n">
        <v>0.1912147795805017</v>
      </c>
      <c r="AK52" s="13" t="n">
        <v>0.6170995012697721</v>
      </c>
      <c r="AL52" s="13" t="n">
        <v>0.713633770812432</v>
      </c>
      <c r="AM52" s="13" t="n">
        <v>4.94877323561991</v>
      </c>
      <c r="AN52" s="13" t="n">
        <v>1.630101018390853</v>
      </c>
      <c r="AO52" s="13" t="n">
        <v>18.73698358795576</v>
      </c>
      <c r="AP52" s="13" t="n">
        <v>6.536808396983911</v>
      </c>
      <c r="AQ52" s="13" t="n">
        <v>0.3617308156128947</v>
      </c>
      <c r="AR52" s="13" t="n">
        <v>0.1017340368191373</v>
      </c>
      <c r="AS52" s="13" t="n">
        <v>0.3901142435722003</v>
      </c>
      <c r="AT52" s="13" t="n">
        <v>14.93527488303242</v>
      </c>
      <c r="AU52" s="13" t="n">
        <v>1.420050353500939</v>
      </c>
      <c r="AV52" s="13" t="n">
        <v>0.5451267625585261</v>
      </c>
      <c r="AW52" s="13" t="n">
        <v>1.856778555679444</v>
      </c>
      <c r="AX52" s="13" t="n">
        <v>0</v>
      </c>
      <c r="AY52" s="13" t="n">
        <v>1.6231848917983</v>
      </c>
      <c r="AZ52" s="13" t="n">
        <v>0.6650372162292769</v>
      </c>
      <c r="BA52" s="13" t="n">
        <v>4.666389829902752</v>
      </c>
      <c r="BB52" s="13">
        <f>SUM(C52:BA52)</f>
        <v/>
      </c>
      <c r="BD52" s="13" t="n">
        <v>60.66167536625932</v>
      </c>
      <c r="BE52" s="13" t="n">
        <v>0.02496793235241824</v>
      </c>
      <c r="BF52" s="13" t="n">
        <v>18.34573859756496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1.908293691441967</v>
      </c>
      <c r="D53" s="15" t="n">
        <v>0.9607448269542591</v>
      </c>
      <c r="E53" s="15" t="n">
        <v>1.652160738473103</v>
      </c>
      <c r="F53" s="15" t="n">
        <v>0.9205755099227503</v>
      </c>
      <c r="G53" s="15" t="n">
        <v>0.511345144017348</v>
      </c>
      <c r="H53" s="15" t="n">
        <v>6.320485834995327</v>
      </c>
      <c r="I53" s="15" t="n">
        <v>0.3065731167415662</v>
      </c>
      <c r="J53" s="15" t="n">
        <v>0.6088378994190046</v>
      </c>
      <c r="K53" s="15" t="n">
        <v>0.5773565629191044</v>
      </c>
      <c r="L53" s="15" t="n">
        <v>0.4980151218293486</v>
      </c>
      <c r="M53" s="15" t="n">
        <v>0.3709926839443641</v>
      </c>
      <c r="N53" s="15" t="n">
        <v>1.086350896914152</v>
      </c>
      <c r="O53" s="15" t="n">
        <v>0.2401569279470366</v>
      </c>
      <c r="P53" s="15" t="n">
        <v>1.242733587309002</v>
      </c>
      <c r="Q53" s="15" t="n">
        <v>0.3388271246010702</v>
      </c>
      <c r="R53" s="15" t="n">
        <v>1.269247100792003</v>
      </c>
      <c r="S53" s="15" t="n">
        <v>0.5181611495298728</v>
      </c>
      <c r="T53" s="15" t="n">
        <v>0.4214635153399194</v>
      </c>
      <c r="U53" s="15" t="n">
        <v>0.2246796612515112</v>
      </c>
      <c r="V53" s="15" t="n">
        <v>0.3985211303812886</v>
      </c>
      <c r="W53" s="15" t="n">
        <v>0.1546106877477382</v>
      </c>
      <c r="X53" s="15" t="n">
        <v>0.2958316044619165</v>
      </c>
      <c r="Y53" s="15" t="n">
        <v>0.9665274160697319</v>
      </c>
      <c r="Z53" s="15" t="n">
        <v>0.9423815405962199</v>
      </c>
      <c r="AA53" s="15" t="n">
        <v>2.043715639937553</v>
      </c>
      <c r="AB53" s="15" t="n">
        <v>0.6108313158725314</v>
      </c>
      <c r="AC53" s="15" t="n">
        <v>0.9091440501647289</v>
      </c>
      <c r="AD53" s="15" t="n">
        <v>1.363429893232397</v>
      </c>
      <c r="AE53" s="15" t="n">
        <v>0.8341208349252827</v>
      </c>
      <c r="AF53" s="15" t="n">
        <v>1.000893310949728</v>
      </c>
      <c r="AG53" s="15" t="n">
        <v>1.65048848321609</v>
      </c>
      <c r="AH53" s="15" t="n">
        <v>0.858537829333502</v>
      </c>
      <c r="AI53" s="15" t="n">
        <v>0.3625839337823999</v>
      </c>
      <c r="AJ53" s="15" t="n">
        <v>0.4400802973925362</v>
      </c>
      <c r="AK53" s="15" t="n">
        <v>2.901943676581805</v>
      </c>
      <c r="AL53" s="15" t="n">
        <v>3.975260830083151</v>
      </c>
      <c r="AM53" s="15" t="n">
        <v>9.975331050091619</v>
      </c>
      <c r="AN53" s="15" t="n">
        <v>5.429031537297687</v>
      </c>
      <c r="AO53" s="15" t="n">
        <v>4.344108072951536</v>
      </c>
      <c r="AP53" s="15" t="n">
        <v>20.2980023240655</v>
      </c>
      <c r="AQ53" s="15" t="n">
        <v>13.51275847752176</v>
      </c>
      <c r="AR53" s="15" t="n">
        <v>0.1705718356340877</v>
      </c>
      <c r="AS53" s="15" t="n">
        <v>1.322634289279618</v>
      </c>
      <c r="AT53" s="15" t="n">
        <v>4.227346776783464</v>
      </c>
      <c r="AU53" s="15" t="n">
        <v>0.651671217474651</v>
      </c>
      <c r="AV53" s="15" t="n">
        <v>2.042251501284279</v>
      </c>
      <c r="AW53" s="15" t="n">
        <v>2.436247413368667</v>
      </c>
      <c r="AX53" s="15" t="n">
        <v>0</v>
      </c>
      <c r="AY53" s="15" t="n">
        <v>0.104472783982504</v>
      </c>
      <c r="AZ53" s="15" t="n">
        <v>0.1122611828085056</v>
      </c>
      <c r="BA53" s="15" t="n">
        <v>22.07098315717129</v>
      </c>
      <c r="BB53" s="15">
        <f>SUM(C53:BA53)</f>
        <v/>
      </c>
      <c r="BD53" s="15" t="n">
        <v>51.85516510386574</v>
      </c>
      <c r="BE53" s="15" t="n">
        <v>0</v>
      </c>
      <c r="BF53" s="15" t="n">
        <v>2.411570858579262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0.004638497880983173</v>
      </c>
      <c r="D54" s="13" t="n">
        <v>0.001447440388996997</v>
      </c>
      <c r="E54" s="13" t="n">
        <v>0.07784653702446151</v>
      </c>
      <c r="F54" s="13" t="n">
        <v>0.009070706856538581</v>
      </c>
      <c r="G54" s="13" t="n">
        <v>0.01469651567479906</v>
      </c>
      <c r="H54" s="13" t="n">
        <v>0.3817725527013156</v>
      </c>
      <c r="I54" s="13" t="n">
        <v>0.01577413190729511</v>
      </c>
      <c r="J54" s="13" t="n">
        <v>0.1331067683358865</v>
      </c>
      <c r="K54" s="13" t="n">
        <v>0.1457226402710167</v>
      </c>
      <c r="L54" s="13" t="n">
        <v>0.04417263384902</v>
      </c>
      <c r="M54" s="13" t="n">
        <v>0.0140287837172159</v>
      </c>
      <c r="N54" s="13" t="n">
        <v>0.05005884307791737</v>
      </c>
      <c r="O54" s="13" t="n">
        <v>0.02197051137236406</v>
      </c>
      <c r="P54" s="13" t="n">
        <v>0.0479704932167363</v>
      </c>
      <c r="Q54" s="13" t="n">
        <v>0.03582031151353001</v>
      </c>
      <c r="R54" s="13" t="n">
        <v>0.04555867651524607</v>
      </c>
      <c r="S54" s="13" t="n">
        <v>0.01294795991912338</v>
      </c>
      <c r="T54" s="13" t="n">
        <v>0.06729005491440671</v>
      </c>
      <c r="U54" s="13" t="n">
        <v>0.01118924138531249</v>
      </c>
      <c r="V54" s="13" t="n">
        <v>0.05258362707528642</v>
      </c>
      <c r="W54" s="13" t="n">
        <v>0.006943564168349458</v>
      </c>
      <c r="X54" s="13" t="n">
        <v>0.01656320449369728</v>
      </c>
      <c r="Y54" s="13" t="n">
        <v>0.1237560375996858</v>
      </c>
      <c r="Z54" s="13" t="n">
        <v>0.0583370586889294</v>
      </c>
      <c r="AA54" s="13" t="n">
        <v>0.1254756074435765</v>
      </c>
      <c r="AB54" s="13" t="n">
        <v>0.004424907274052532</v>
      </c>
      <c r="AC54" s="13" t="n">
        <v>0.06887967670976212</v>
      </c>
      <c r="AD54" s="13" t="n">
        <v>0.08086668720835102</v>
      </c>
      <c r="AE54" s="13" t="n">
        <v>0.04107617453499782</v>
      </c>
      <c r="AF54" s="13" t="n">
        <v>0.08431949281796114</v>
      </c>
      <c r="AG54" s="13" t="n">
        <v>0.04113685040329664</v>
      </c>
      <c r="AH54" s="13" t="n">
        <v>0.08183460266951599</v>
      </c>
      <c r="AI54" s="13" t="n">
        <v>0.01600978540108059</v>
      </c>
      <c r="AJ54" s="13" t="n">
        <v>0.06494423518811511</v>
      </c>
      <c r="AK54" s="13" t="n">
        <v>0.3424692531074426</v>
      </c>
      <c r="AL54" s="13" t="n">
        <v>0.4256405829598137</v>
      </c>
      <c r="AM54" s="13" t="n">
        <v>8.826159446650907</v>
      </c>
      <c r="AN54" s="13" t="n">
        <v>1.04137737487194</v>
      </c>
      <c r="AO54" s="13" t="n">
        <v>1.498867957323305</v>
      </c>
      <c r="AP54" s="13" t="n">
        <v>1.416637873771694</v>
      </c>
      <c r="AQ54" s="13" t="n">
        <v>0.5851567808915442</v>
      </c>
      <c r="AR54" s="13" t="n">
        <v>0.1012224053337636</v>
      </c>
      <c r="AS54" s="13" t="n">
        <v>1.446741957518516</v>
      </c>
      <c r="AT54" s="13" t="n">
        <v>2.494653542623094</v>
      </c>
      <c r="AU54" s="13" t="n">
        <v>1.240106891173846</v>
      </c>
      <c r="AV54" s="13" t="n">
        <v>0.5191411430504125</v>
      </c>
      <c r="AW54" s="13" t="n">
        <v>2.108852793719886</v>
      </c>
      <c r="AX54" s="13" t="n">
        <v>0</v>
      </c>
      <c r="AY54" s="13" t="n">
        <v>0.1669375242714243</v>
      </c>
      <c r="AZ54" s="13" t="n">
        <v>0.09208676140221285</v>
      </c>
      <c r="BA54" s="13" t="n">
        <v>0.747118918368976</v>
      </c>
      <c r="BB54" s="13">
        <f>SUM(C54:BA54)</f>
        <v/>
      </c>
      <c r="BD54" s="13" t="n">
        <v>168.591829806676</v>
      </c>
      <c r="BE54" s="13" t="n">
        <v>0</v>
      </c>
      <c r="BF54" s="13" t="n">
        <v>1.539364525916145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0.002408312488669059</v>
      </c>
      <c r="D55" s="15" t="n">
        <v>0.0001078422958596007</v>
      </c>
      <c r="E55" s="15" t="n">
        <v>0.017039958937072</v>
      </c>
      <c r="F55" s="15" t="n">
        <v>0.001547157767554121</v>
      </c>
      <c r="G55" s="15" t="n">
        <v>0.001326100612266241</v>
      </c>
      <c r="H55" s="15" t="n">
        <v>0.02019945857629399</v>
      </c>
      <c r="I55" s="15" t="n">
        <v>0.0007390500187577478</v>
      </c>
      <c r="J55" s="15" t="n">
        <v>0.007122288522771662</v>
      </c>
      <c r="K55" s="15" t="n">
        <v>0.001605251262132697</v>
      </c>
      <c r="L55" s="15" t="n">
        <v>0.003540002714985715</v>
      </c>
      <c r="M55" s="15" t="n">
        <v>0.0006561198755907214</v>
      </c>
      <c r="N55" s="15" t="n">
        <v>0.003638613342526397</v>
      </c>
      <c r="O55" s="15" t="n">
        <v>0.00714579854468718</v>
      </c>
      <c r="P55" s="15" t="n">
        <v>0.0008920385429850177</v>
      </c>
      <c r="Q55" s="15" t="n">
        <v>0.0005586146433010469</v>
      </c>
      <c r="R55" s="15" t="n">
        <v>0.0009227739302571237</v>
      </c>
      <c r="S55" s="15" t="n">
        <v>0.001070350846125062</v>
      </c>
      <c r="T55" s="15" t="n">
        <v>0.002316240630588485</v>
      </c>
      <c r="U55" s="15" t="n">
        <v>0.0006903540240498372</v>
      </c>
      <c r="V55" s="15" t="n">
        <v>0.0001785310612379592</v>
      </c>
      <c r="W55" s="15" t="n">
        <v>0.0003948107602550139</v>
      </c>
      <c r="X55" s="15" t="n">
        <v>0.001519645601250823</v>
      </c>
      <c r="Y55" s="15" t="n">
        <v>0.003547170567971738</v>
      </c>
      <c r="Z55" s="15" t="n">
        <v>0.003748675144101874</v>
      </c>
      <c r="AA55" s="15" t="n">
        <v>0.01410826397923427</v>
      </c>
      <c r="AB55" s="15" t="n">
        <v>0.002515632460899872</v>
      </c>
      <c r="AC55" s="15" t="n">
        <v>0.01200736428003625</v>
      </c>
      <c r="AD55" s="15" t="n">
        <v>0.01513273861700729</v>
      </c>
      <c r="AE55" s="15" t="n">
        <v>0.02186320726973597</v>
      </c>
      <c r="AF55" s="15" t="n">
        <v>0.154950478214402</v>
      </c>
      <c r="AG55" s="15" t="n">
        <v>0.001646225982141556</v>
      </c>
      <c r="AH55" s="15" t="n">
        <v>0.0001034568664257097</v>
      </c>
      <c r="AI55" s="15" t="n">
        <v>0.0002676616887063248</v>
      </c>
      <c r="AJ55" s="15" t="n">
        <v>0.002535600037111474</v>
      </c>
      <c r="AK55" s="15" t="n">
        <v>0.1620862644476676</v>
      </c>
      <c r="AL55" s="15" t="n">
        <v>0.03794202798885408</v>
      </c>
      <c r="AM55" s="15" t="n">
        <v>0.6492977055552189</v>
      </c>
      <c r="AN55" s="15" t="n">
        <v>0.1784112692106206</v>
      </c>
      <c r="AO55" s="15" t="n">
        <v>1.953211845217782</v>
      </c>
      <c r="AP55" s="15" t="n">
        <v>0.3476213159534438</v>
      </c>
      <c r="AQ55" s="15" t="n">
        <v>0.02685795942857317</v>
      </c>
      <c r="AR55" s="15" t="n">
        <v>0.03761642937745563</v>
      </c>
      <c r="AS55" s="15" t="n">
        <v>0.04089947822308104</v>
      </c>
      <c r="AT55" s="15" t="n">
        <v>0.4932294735759546</v>
      </c>
      <c r="AU55" s="15" t="n">
        <v>0.1552911291995281</v>
      </c>
      <c r="AV55" s="15" t="n">
        <v>0.2055384176394409</v>
      </c>
      <c r="AW55" s="15" t="n">
        <v>0.008495479661255158</v>
      </c>
      <c r="AX55" s="15" t="n">
        <v>0</v>
      </c>
      <c r="AY55" s="15" t="n">
        <v>0.02241106668283679</v>
      </c>
      <c r="AZ55" s="15" t="n">
        <v>0.07830157892549908</v>
      </c>
      <c r="BA55" s="15" t="n">
        <v>0.2522521250587804</v>
      </c>
      <c r="BB55" s="15">
        <f>SUM(C55:BA55)</f>
        <v/>
      </c>
      <c r="BD55" s="15" t="n">
        <v>3.428356768877608</v>
      </c>
      <c r="BE55" s="15" t="n">
        <v>7.632814284878764e-05</v>
      </c>
      <c r="BF55" s="15" t="n">
        <v>0.009343485286685651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0.004572911825420351</v>
      </c>
      <c r="D56" s="13" t="n">
        <v>0.0008978560464608757</v>
      </c>
      <c r="E56" s="13" t="n">
        <v>0.08936717131361822</v>
      </c>
      <c r="F56" s="13" t="n">
        <v>0.02264861706028917</v>
      </c>
      <c r="G56" s="13" t="n">
        <v>0.01112708374337758</v>
      </c>
      <c r="H56" s="13" t="n">
        <v>0.2583404060672688</v>
      </c>
      <c r="I56" s="13" t="n">
        <v>0.01830120835017894</v>
      </c>
      <c r="J56" s="13" t="n">
        <v>0.02192965940091685</v>
      </c>
      <c r="K56" s="13" t="n">
        <v>0.01341165933037957</v>
      </c>
      <c r="L56" s="13" t="n">
        <v>0.01855847350452283</v>
      </c>
      <c r="M56" s="13" t="n">
        <v>0.004992414828659237</v>
      </c>
      <c r="N56" s="13" t="n">
        <v>0.03582065299184592</v>
      </c>
      <c r="O56" s="13" t="n">
        <v>0.008633474395639858</v>
      </c>
      <c r="P56" s="13" t="n">
        <v>0.01297581361808089</v>
      </c>
      <c r="Q56" s="13" t="n">
        <v>0.004930745408899872</v>
      </c>
      <c r="R56" s="13" t="n">
        <v>0.05926002851386387</v>
      </c>
      <c r="S56" s="13" t="n">
        <v>0.008499140792573688</v>
      </c>
      <c r="T56" s="13" t="n">
        <v>0.1051912643428768</v>
      </c>
      <c r="U56" s="13" t="n">
        <v>0.0279142661896285</v>
      </c>
      <c r="V56" s="13" t="n">
        <v>0.01399223431238591</v>
      </c>
      <c r="W56" s="13" t="n">
        <v>0.01132794932570555</v>
      </c>
      <c r="X56" s="13" t="n">
        <v>0.03825160025812847</v>
      </c>
      <c r="Y56" s="13" t="n">
        <v>0.04374401008980428</v>
      </c>
      <c r="Z56" s="13" t="n">
        <v>0.03227179280422757</v>
      </c>
      <c r="AA56" s="13" t="n">
        <v>0.09383680613714146</v>
      </c>
      <c r="AB56" s="13" t="n">
        <v>0.02567508887531504</v>
      </c>
      <c r="AC56" s="13" t="n">
        <v>0.05756697580687346</v>
      </c>
      <c r="AD56" s="13" t="n">
        <v>0.1501341734665326</v>
      </c>
      <c r="AE56" s="13" t="n">
        <v>0.0467914782293157</v>
      </c>
      <c r="AF56" s="13" t="n">
        <v>0.06954535801864933</v>
      </c>
      <c r="AG56" s="13" t="n">
        <v>0.1265900503613091</v>
      </c>
      <c r="AH56" s="13" t="n">
        <v>0.03706921556892674</v>
      </c>
      <c r="AI56" s="13" t="n">
        <v>0.01379367483030801</v>
      </c>
      <c r="AJ56" s="13" t="n">
        <v>0.0214239455198831</v>
      </c>
      <c r="AK56" s="13" t="n">
        <v>0.09831785051236817</v>
      </c>
      <c r="AL56" s="13" t="n">
        <v>0.3633676228036059</v>
      </c>
      <c r="AM56" s="13" t="n">
        <v>0.8460956044041972</v>
      </c>
      <c r="AN56" s="13" t="n">
        <v>0.4321877518674476</v>
      </c>
      <c r="AO56" s="13" t="n">
        <v>0.3557654855928672</v>
      </c>
      <c r="AP56" s="13" t="n">
        <v>0.6903279186722475</v>
      </c>
      <c r="AQ56" s="13" t="n">
        <v>0.03093671887685902</v>
      </c>
      <c r="AR56" s="13" t="n">
        <v>0.01901229171890967</v>
      </c>
      <c r="AS56" s="13" t="n">
        <v>0.05910452617995079</v>
      </c>
      <c r="AT56" s="13" t="n">
        <v>0.6049976623588283</v>
      </c>
      <c r="AU56" s="13" t="n">
        <v>0.1509581256618069</v>
      </c>
      <c r="AV56" s="13" t="n">
        <v>0.7115510089020527</v>
      </c>
      <c r="AW56" s="13" t="n">
        <v>5.557264081899993</v>
      </c>
      <c r="AX56" s="13" t="n">
        <v>0</v>
      </c>
      <c r="AY56" s="13" t="n">
        <v>0.3067724911673056</v>
      </c>
      <c r="AZ56" s="13" t="n">
        <v>0.8743408774900279</v>
      </c>
      <c r="BA56" s="13" t="n">
        <v>2.74983927124191</v>
      </c>
      <c r="BB56" s="13">
        <f>SUM(C56:BA56)</f>
        <v/>
      </c>
      <c r="BD56" s="13" t="n">
        <v>48.51273362155688</v>
      </c>
      <c r="BE56" s="13" t="n">
        <v>0.0001029245562435142</v>
      </c>
      <c r="BF56" s="13" t="n">
        <v>3.633904019142038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0.3095313408937178</v>
      </c>
      <c r="D57" s="15" t="n">
        <v>0.1698349031152507</v>
      </c>
      <c r="E57" s="15" t="n">
        <v>4.807786008665985</v>
      </c>
      <c r="F57" s="15" t="n">
        <v>0.7356759582959901</v>
      </c>
      <c r="G57" s="15" t="n">
        <v>0.6087824851954906</v>
      </c>
      <c r="H57" s="15" t="n">
        <v>8.35830734620702</v>
      </c>
      <c r="I57" s="15" t="n">
        <v>0.6791239579567614</v>
      </c>
      <c r="J57" s="15" t="n">
        <v>0.3385741337690597</v>
      </c>
      <c r="K57" s="15" t="n">
        <v>0.3121825946771175</v>
      </c>
      <c r="L57" s="15" t="n">
        <v>0.5312737065619476</v>
      </c>
      <c r="M57" s="15" t="n">
        <v>0.1681561157185354</v>
      </c>
      <c r="N57" s="15" t="n">
        <v>1.065158555626191</v>
      </c>
      <c r="O57" s="15" t="n">
        <v>0.1535067493209918</v>
      </c>
      <c r="P57" s="15" t="n">
        <v>1.41912538253734</v>
      </c>
      <c r="Q57" s="15" t="n">
        <v>0.1882503518832717</v>
      </c>
      <c r="R57" s="15" t="n">
        <v>1.350167368935539</v>
      </c>
      <c r="S57" s="15" t="n">
        <v>0.2980160931281413</v>
      </c>
      <c r="T57" s="15" t="n">
        <v>1.998974533436926</v>
      </c>
      <c r="U57" s="15" t="n">
        <v>0.6573445605392209</v>
      </c>
      <c r="V57" s="15" t="n">
        <v>0.9817739302076955</v>
      </c>
      <c r="W57" s="15" t="n">
        <v>0.4386228814833455</v>
      </c>
      <c r="X57" s="15" t="n">
        <v>0.461532718995766</v>
      </c>
      <c r="Y57" s="15" t="n">
        <v>1.046119020224979</v>
      </c>
      <c r="Z57" s="15" t="n">
        <v>1.071691062884261</v>
      </c>
      <c r="AA57" s="15" t="n">
        <v>1.152460297695222</v>
      </c>
      <c r="AB57" s="15" t="n">
        <v>0.4647283599894653</v>
      </c>
      <c r="AC57" s="15" t="n">
        <v>0.8320722502190059</v>
      </c>
      <c r="AD57" s="15" t="n">
        <v>1.79714085344062</v>
      </c>
      <c r="AE57" s="15" t="n">
        <v>1.361944871399854</v>
      </c>
      <c r="AF57" s="15" t="n">
        <v>2.14288458248738</v>
      </c>
      <c r="AG57" s="15" t="n">
        <v>3.222102075248914</v>
      </c>
      <c r="AH57" s="15" t="n">
        <v>1.012052259880807</v>
      </c>
      <c r="AI57" s="15" t="n">
        <v>0.3230547974632876</v>
      </c>
      <c r="AJ57" s="15" t="n">
        <v>0.3605072557264744</v>
      </c>
      <c r="AK57" s="15" t="n">
        <v>3.229667367136766</v>
      </c>
      <c r="AL57" s="15" t="n">
        <v>4.682918356262191</v>
      </c>
      <c r="AM57" s="15" t="n">
        <v>15.58501300761647</v>
      </c>
      <c r="AN57" s="15" t="n">
        <v>7.01920971840434</v>
      </c>
      <c r="AO57" s="15" t="n">
        <v>11.09174742615601</v>
      </c>
      <c r="AP57" s="15" t="n">
        <v>9.457985538097057</v>
      </c>
      <c r="AQ57" s="15" t="n">
        <v>0.8247382606834258</v>
      </c>
      <c r="AR57" s="15" t="n">
        <v>0.06116574375041916</v>
      </c>
      <c r="AS57" s="15" t="n">
        <v>1.055831146690736</v>
      </c>
      <c r="AT57" s="15" t="n">
        <v>11.18391957374829</v>
      </c>
      <c r="AU57" s="15" t="n">
        <v>2.41562223717431</v>
      </c>
      <c r="AV57" s="15" t="n">
        <v>0.8212893573551948</v>
      </c>
      <c r="AW57" s="15" t="n">
        <v>3.963473060122268</v>
      </c>
      <c r="AX57" s="15" t="n">
        <v>0</v>
      </c>
      <c r="AY57" s="15" t="n">
        <v>2.163345642164321</v>
      </c>
      <c r="AZ57" s="15" t="n">
        <v>2.520804236059867</v>
      </c>
      <c r="BA57" s="15" t="n">
        <v>9.093044490644205</v>
      </c>
      <c r="BB57" s="15">
        <f>SUM(C57:BA57)</f>
        <v/>
      </c>
      <c r="BD57" s="15" t="n">
        <v>4.790163848185847</v>
      </c>
      <c r="BE57" s="15" t="n">
        <v>-0.03939148126923807</v>
      </c>
      <c r="BF57" s="15" t="n">
        <v>21.77080038075148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0.001963556110597655</v>
      </c>
      <c r="D58" s="13" t="n">
        <v>0.001087290256964243</v>
      </c>
      <c r="E58" s="13" t="n">
        <v>0.02432330785079001</v>
      </c>
      <c r="F58" s="13" t="n">
        <v>0.03815651996496191</v>
      </c>
      <c r="G58" s="13" t="n">
        <v>0.009436271057152418</v>
      </c>
      <c r="H58" s="13" t="n">
        <v>0.03403206224104193</v>
      </c>
      <c r="I58" s="13" t="n">
        <v>0.00206101174241405</v>
      </c>
      <c r="J58" s="13" t="n">
        <v>0.001762419861607234</v>
      </c>
      <c r="K58" s="13" t="n">
        <v>0.001060851602881971</v>
      </c>
      <c r="L58" s="13" t="n">
        <v>0.001756294110093852</v>
      </c>
      <c r="M58" s="13" t="n">
        <v>0.0005416771600661605</v>
      </c>
      <c r="N58" s="13" t="n">
        <v>0.01668714530536155</v>
      </c>
      <c r="O58" s="13" t="n">
        <v>0.0004606956782497079</v>
      </c>
      <c r="P58" s="13" t="n">
        <v>0.006516928464183974</v>
      </c>
      <c r="Q58" s="13" t="n">
        <v>0.0006003361797439036</v>
      </c>
      <c r="R58" s="13" t="n">
        <v>0.00782233882480742</v>
      </c>
      <c r="S58" s="13" t="n">
        <v>0.0009584499482566938</v>
      </c>
      <c r="T58" s="13" t="n">
        <v>0.006077321839112606</v>
      </c>
      <c r="U58" s="13" t="n">
        <v>0.008573528547570316</v>
      </c>
      <c r="V58" s="13" t="n">
        <v>0.002917096550951525</v>
      </c>
      <c r="W58" s="13" t="n">
        <v>0.002593103948658255</v>
      </c>
      <c r="X58" s="13" t="n">
        <v>0.001474629287793769</v>
      </c>
      <c r="Y58" s="13" t="n">
        <v>0.004453696049510668</v>
      </c>
      <c r="Z58" s="13" t="n">
        <v>0.003367113926591133</v>
      </c>
      <c r="AA58" s="13" t="n">
        <v>0.09244215267128587</v>
      </c>
      <c r="AB58" s="13" t="n">
        <v>0.02371182675921884</v>
      </c>
      <c r="AC58" s="13" t="n">
        <v>0.02242321625319024</v>
      </c>
      <c r="AD58" s="13" t="n">
        <v>0.01658526742905364</v>
      </c>
      <c r="AE58" s="13" t="n">
        <v>0.004187364838423671</v>
      </c>
      <c r="AF58" s="13" t="n">
        <v>0.007156829649660171</v>
      </c>
      <c r="AG58" s="13" t="n">
        <v>0.04227026332452984</v>
      </c>
      <c r="AH58" s="13" t="n">
        <v>0.004625207254123368</v>
      </c>
      <c r="AI58" s="13" t="n">
        <v>0.0009699250950808641</v>
      </c>
      <c r="AJ58" s="13" t="n">
        <v>0.001132853506603848</v>
      </c>
      <c r="AK58" s="13" t="n">
        <v>0.03715675899238165</v>
      </c>
      <c r="AL58" s="13" t="n">
        <v>0.01483403215089675</v>
      </c>
      <c r="AM58" s="13" t="n">
        <v>0.2146046524951508</v>
      </c>
      <c r="AN58" s="13" t="n">
        <v>0.3985224016922884</v>
      </c>
      <c r="AO58" s="13" t="n">
        <v>0.05415338413141955</v>
      </c>
      <c r="AP58" s="13" t="n">
        <v>0.4418286300067937</v>
      </c>
      <c r="AQ58" s="13" t="n">
        <v>0.002538334199391183</v>
      </c>
      <c r="AR58" s="13" t="n">
        <v>0.112720008317232</v>
      </c>
      <c r="AS58" s="13" t="n">
        <v>0.00388038679828795</v>
      </c>
      <c r="AT58" s="13" t="n">
        <v>1.336536295769341</v>
      </c>
      <c r="AU58" s="13" t="n">
        <v>0.007347496419773543</v>
      </c>
      <c r="AV58" s="13" t="n">
        <v>0.002605003055357771</v>
      </c>
      <c r="AW58" s="13" t="n">
        <v>0.06060082838385611</v>
      </c>
      <c r="AX58" s="13" t="n">
        <v>0</v>
      </c>
      <c r="AY58" s="13" t="n">
        <v>0.4572190350133885</v>
      </c>
      <c r="AZ58" s="13" t="n">
        <v>0.1786210059909047</v>
      </c>
      <c r="BA58" s="13" t="n">
        <v>0.2079232923426075</v>
      </c>
      <c r="BB58" s="13">
        <f>SUM(C58:BA58)</f>
        <v/>
      </c>
      <c r="BD58" s="13" t="n">
        <v>31.70578901236631</v>
      </c>
      <c r="BE58" s="13" t="n">
        <v>0</v>
      </c>
      <c r="BF58" s="13" t="n">
        <v>0.1111730643859303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0.002098969361163087</v>
      </c>
      <c r="D59" s="15" t="n">
        <v>0.0005861228831708098</v>
      </c>
      <c r="E59" s="15" t="n">
        <v>0.002444216041220356</v>
      </c>
      <c r="F59" s="15" t="n">
        <v>0.008110875967300197</v>
      </c>
      <c r="G59" s="15" t="n">
        <v>0.002628512373370813</v>
      </c>
      <c r="H59" s="15" t="n">
        <v>0.1044122144568613</v>
      </c>
      <c r="I59" s="15" t="n">
        <v>0.004043591147216885</v>
      </c>
      <c r="J59" s="15" t="n">
        <v>0.01129461513852748</v>
      </c>
      <c r="K59" s="15" t="n">
        <v>0.01001257233316646</v>
      </c>
      <c r="L59" s="15" t="n">
        <v>0.01319485441548829</v>
      </c>
      <c r="M59" s="15" t="n">
        <v>0.003549472428560175</v>
      </c>
      <c r="N59" s="15" t="n">
        <v>0.0192383672775027</v>
      </c>
      <c r="O59" s="15" t="n">
        <v>0.00127343251267012</v>
      </c>
      <c r="P59" s="15" t="n">
        <v>0.005283509086844228</v>
      </c>
      <c r="Q59" s="15" t="n">
        <v>0.003312882049208077</v>
      </c>
      <c r="R59" s="15" t="n">
        <v>0.005405790510820695</v>
      </c>
      <c r="S59" s="15" t="n">
        <v>0.005673481867631476</v>
      </c>
      <c r="T59" s="15" t="n">
        <v>0.01287510584264201</v>
      </c>
      <c r="U59" s="15" t="n">
        <v>0.003736702405521853</v>
      </c>
      <c r="V59" s="15" t="n">
        <v>0.001638498012087742</v>
      </c>
      <c r="W59" s="15" t="n">
        <v>0.002149348824835116</v>
      </c>
      <c r="X59" s="15" t="n">
        <v>0.008036762001938331</v>
      </c>
      <c r="Y59" s="15" t="n">
        <v>0.01977825435030628</v>
      </c>
      <c r="Z59" s="15" t="n">
        <v>0.0154066006678371</v>
      </c>
      <c r="AA59" s="15" t="n">
        <v>0.02301099912029689</v>
      </c>
      <c r="AB59" s="15" t="n">
        <v>0.006239783829066649</v>
      </c>
      <c r="AC59" s="15" t="n">
        <v>0.01406332776095175</v>
      </c>
      <c r="AD59" s="15" t="n">
        <v>0.04652547780418922</v>
      </c>
      <c r="AE59" s="15" t="n">
        <v>0.01243898207593269</v>
      </c>
      <c r="AF59" s="15" t="n">
        <v>0.01719152196827349</v>
      </c>
      <c r="AG59" s="15" t="n">
        <v>0.005663102160205051</v>
      </c>
      <c r="AH59" s="15" t="n">
        <v>0.001599676052904117</v>
      </c>
      <c r="AI59" s="15" t="n">
        <v>0.001594784073372863</v>
      </c>
      <c r="AJ59" s="15" t="n">
        <v>0.005087017184573699</v>
      </c>
      <c r="AK59" s="15" t="n">
        <v>0.01358107739239302</v>
      </c>
      <c r="AL59" s="15" t="n">
        <v>0.01116313197752281</v>
      </c>
      <c r="AM59" s="15" t="n">
        <v>0.1898131242894037</v>
      </c>
      <c r="AN59" s="15" t="n">
        <v>0.07855316117043085</v>
      </c>
      <c r="AO59" s="15" t="n">
        <v>0.08034266999122905</v>
      </c>
      <c r="AP59" s="15" t="n">
        <v>0.01996875342402197</v>
      </c>
      <c r="AQ59" s="15" t="n">
        <v>0.007650328190987553</v>
      </c>
      <c r="AR59" s="15" t="n">
        <v>0.001348839952618798</v>
      </c>
      <c r="AS59" s="15" t="n">
        <v>0.01923445183177131</v>
      </c>
      <c r="AT59" s="15" t="n">
        <v>0.05061411841556843</v>
      </c>
      <c r="AU59" s="15" t="n">
        <v>0.01605839331109497</v>
      </c>
      <c r="AV59" s="15" t="n">
        <v>6.833846061463629</v>
      </c>
      <c r="AW59" s="15" t="n">
        <v>0.0282495158966513</v>
      </c>
      <c r="AX59" s="15" t="n">
        <v>0</v>
      </c>
      <c r="AY59" s="15" t="n">
        <v>0.006659938101716214</v>
      </c>
      <c r="AZ59" s="15" t="n">
        <v>0.01324019532961844</v>
      </c>
      <c r="BA59" s="15" t="n">
        <v>0.04832394507068162</v>
      </c>
      <c r="BB59" s="15">
        <f>SUM(C59:BA59)</f>
        <v/>
      </c>
      <c r="BD59" s="15" t="n">
        <v>62.75857188760845</v>
      </c>
      <c r="BE59" s="15" t="n">
        <v>0</v>
      </c>
      <c r="BF59" s="15" t="n">
        <v>0.07977106569659109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0.08493755443195349</v>
      </c>
      <c r="D60" s="13" t="n">
        <v>0.03276939233718705</v>
      </c>
      <c r="E60" s="13" t="n">
        <v>0.4198039355738166</v>
      </c>
      <c r="F60" s="13" t="n">
        <v>0.1931200338062388</v>
      </c>
      <c r="G60" s="13" t="n">
        <v>0.08062392665000917</v>
      </c>
      <c r="H60" s="13" t="n">
        <v>1.04442971647964</v>
      </c>
      <c r="I60" s="13" t="n">
        <v>0.06334559773135266</v>
      </c>
      <c r="J60" s="13" t="n">
        <v>0.1018407317942718</v>
      </c>
      <c r="K60" s="13" t="n">
        <v>0.09135771011524395</v>
      </c>
      <c r="L60" s="13" t="n">
        <v>0.08955627557767847</v>
      </c>
      <c r="M60" s="13" t="n">
        <v>0.06147421098215904</v>
      </c>
      <c r="N60" s="13" t="n">
        <v>0.3373025308027971</v>
      </c>
      <c r="O60" s="13" t="n">
        <v>0.04986612715298914</v>
      </c>
      <c r="P60" s="13" t="n">
        <v>0.1675781917487562</v>
      </c>
      <c r="Q60" s="13" t="n">
        <v>0.1279936263431588</v>
      </c>
      <c r="R60" s="13" t="n">
        <v>0.1830776325317132</v>
      </c>
      <c r="S60" s="13" t="n">
        <v>0.03099355006075874</v>
      </c>
      <c r="T60" s="13" t="n">
        <v>0.2476760484186265</v>
      </c>
      <c r="U60" s="13" t="n">
        <v>0.1047481478775666</v>
      </c>
      <c r="V60" s="13" t="n">
        <v>0.1085697616608547</v>
      </c>
      <c r="W60" s="13" t="n">
        <v>0.03761899218805106</v>
      </c>
      <c r="X60" s="13" t="n">
        <v>0.2067671240503008</v>
      </c>
      <c r="Y60" s="13" t="n">
        <v>0.36987491057392</v>
      </c>
      <c r="Z60" s="13" t="n">
        <v>0.1918872175007215</v>
      </c>
      <c r="AA60" s="13" t="n">
        <v>0.2488281271124931</v>
      </c>
      <c r="AB60" s="13" t="n">
        <v>0.07878511277381582</v>
      </c>
      <c r="AC60" s="13" t="n">
        <v>0.2074394199085963</v>
      </c>
      <c r="AD60" s="13" t="n">
        <v>0.3487820346322422</v>
      </c>
      <c r="AE60" s="13" t="n">
        <v>0.1980219461589996</v>
      </c>
      <c r="AF60" s="13" t="n">
        <v>0.2572995133793961</v>
      </c>
      <c r="AG60" s="13" t="n">
        <v>0.6096180455885936</v>
      </c>
      <c r="AH60" s="13" t="n">
        <v>0.2245687474127606</v>
      </c>
      <c r="AI60" s="13" t="n">
        <v>0.07690594470977864</v>
      </c>
      <c r="AJ60" s="13" t="n">
        <v>0.1162780956941817</v>
      </c>
      <c r="AK60" s="13" t="n">
        <v>0.4788927701350428</v>
      </c>
      <c r="AL60" s="13" t="n">
        <v>0.6180945324057701</v>
      </c>
      <c r="AM60" s="13" t="n">
        <v>2.944506067659494</v>
      </c>
      <c r="AN60" s="13" t="n">
        <v>1.788107922369492</v>
      </c>
      <c r="AO60" s="13" t="n">
        <v>2.986852734397163</v>
      </c>
      <c r="AP60" s="13" t="n">
        <v>1.407692881048673</v>
      </c>
      <c r="AQ60" s="13" t="n">
        <v>0.3415615445505039</v>
      </c>
      <c r="AR60" s="13" t="n">
        <v>0.02947696558163062</v>
      </c>
      <c r="AS60" s="13" t="n">
        <v>0.5245501788094841</v>
      </c>
      <c r="AT60" s="13" t="n">
        <v>1.556117437070011</v>
      </c>
      <c r="AU60" s="13" t="n">
        <v>0.6895799628094547</v>
      </c>
      <c r="AV60" s="13" t="n">
        <v>1.382919583957385</v>
      </c>
      <c r="AW60" s="13" t="n">
        <v>2.732703740560468</v>
      </c>
      <c r="AX60" s="13" t="n">
        <v>0</v>
      </c>
      <c r="AY60" s="13" t="n">
        <v>0.6296983131286451</v>
      </c>
      <c r="AZ60" s="13" t="n">
        <v>0.7822250042057398</v>
      </c>
      <c r="BA60" s="13" t="n">
        <v>1.646631706726569</v>
      </c>
      <c r="BB60" s="13">
        <f>SUM(C60:BA60)</f>
        <v/>
      </c>
      <c r="BD60" s="13" t="n">
        <v>79.63988571541596</v>
      </c>
      <c r="BE60" s="13" t="n">
        <v>2.092842213520069e-05</v>
      </c>
      <c r="BF60" s="13" t="n">
        <v>2.076076488148397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22.087993199592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0.01141549164932111</v>
      </c>
      <c r="D62" s="13" t="n">
        <v>0.00662660965494413</v>
      </c>
      <c r="E62" s="13" t="n">
        <v>0.1761440862431727</v>
      </c>
      <c r="F62" s="13" t="n">
        <v>0.02687407629677444</v>
      </c>
      <c r="G62" s="13" t="n">
        <v>0.02220399947003331</v>
      </c>
      <c r="H62" s="13" t="n">
        <v>0.3086052099670772</v>
      </c>
      <c r="I62" s="13" t="n">
        <v>0.02493009399844358</v>
      </c>
      <c r="J62" s="13" t="n">
        <v>0.01233291658795373</v>
      </c>
      <c r="K62" s="13" t="n">
        <v>0.01134162597794404</v>
      </c>
      <c r="L62" s="13" t="n">
        <v>0.01942636404779419</v>
      </c>
      <c r="M62" s="13" t="n">
        <v>0.006091377512847429</v>
      </c>
      <c r="N62" s="13" t="n">
        <v>0.03899887529782237</v>
      </c>
      <c r="O62" s="13" t="n">
        <v>0.005864541263407591</v>
      </c>
      <c r="P62" s="13" t="n">
        <v>0.05201345478174441</v>
      </c>
      <c r="Q62" s="13" t="n">
        <v>0.006870033482224102</v>
      </c>
      <c r="R62" s="13" t="n">
        <v>0.04953482677537281</v>
      </c>
      <c r="S62" s="13" t="n">
        <v>0.010886113655613</v>
      </c>
      <c r="T62" s="13" t="n">
        <v>0.07334165806012256</v>
      </c>
      <c r="U62" s="13" t="n">
        <v>0.02418184957002499</v>
      </c>
      <c r="V62" s="13" t="n">
        <v>0.03604156151776085</v>
      </c>
      <c r="W62" s="13" t="n">
        <v>0.01609665443502235</v>
      </c>
      <c r="X62" s="13" t="n">
        <v>0.01690085483722957</v>
      </c>
      <c r="Y62" s="13" t="n">
        <v>0.03827173276342773</v>
      </c>
      <c r="Z62" s="13" t="n">
        <v>0.03908826833874739</v>
      </c>
      <c r="AA62" s="13" t="n">
        <v>0.042050322016171</v>
      </c>
      <c r="AB62" s="13" t="n">
        <v>0.01705869316175445</v>
      </c>
      <c r="AC62" s="13" t="n">
        <v>0.03059541566671008</v>
      </c>
      <c r="AD62" s="13" t="n">
        <v>0.06271181429258449</v>
      </c>
      <c r="AE62" s="13" t="n">
        <v>0.04986764073883068</v>
      </c>
      <c r="AF62" s="13" t="n">
        <v>0.07865450585441403</v>
      </c>
      <c r="AG62" s="13" t="n">
        <v>0.1184489079423135</v>
      </c>
      <c r="AH62" s="13" t="n">
        <v>0.03709834732029559</v>
      </c>
      <c r="AI62" s="13" t="n">
        <v>0.01179077347751676</v>
      </c>
      <c r="AJ62" s="13" t="n">
        <v>0.01316971795911998</v>
      </c>
      <c r="AK62" s="13" t="n">
        <v>0.1185865390015122</v>
      </c>
      <c r="AL62" s="13" t="n">
        <v>0.1713759822649285</v>
      </c>
      <c r="AM62" s="13" t="n">
        <v>0.5719653925181604</v>
      </c>
      <c r="AN62" s="13" t="n">
        <v>0.2601334787113986</v>
      </c>
      <c r="AO62" s="13" t="n">
        <v>0.4078729848010354</v>
      </c>
      <c r="AP62" s="13" t="n">
        <v>0.3509925348612005</v>
      </c>
      <c r="AQ62" s="13" t="n">
        <v>0.03019563735339072</v>
      </c>
      <c r="AR62" s="13" t="n">
        <v>0.003170731520845329</v>
      </c>
      <c r="AS62" s="13" t="n">
        <v>0.03841225877682869</v>
      </c>
      <c r="AT62" s="13" t="n">
        <v>0.4220379878637758</v>
      </c>
      <c r="AU62" s="13" t="n">
        <v>0.0884512958279392</v>
      </c>
      <c r="AV62" s="13" t="n">
        <v>0.03434656618657882</v>
      </c>
      <c r="AW62" s="13" t="n">
        <v>0.1461126370371735</v>
      </c>
      <c r="AX62" s="13" t="n">
        <v>0</v>
      </c>
      <c r="AY62" s="13" t="n">
        <v>0.08330046074662897</v>
      </c>
      <c r="AZ62" s="13" t="n">
        <v>0.09404974571127414</v>
      </c>
      <c r="BA62" s="13" t="n">
        <v>0.33577694230597</v>
      </c>
      <c r="BB62" s="13">
        <f>SUM(C62:BA62)</f>
        <v/>
      </c>
      <c r="BD62" s="13" t="n">
        <v>73.03673481012278</v>
      </c>
      <c r="BE62" s="13" t="n">
        <v>0.0002337950906425332</v>
      </c>
      <c r="BF62" s="13" t="n">
        <v>0.784637369088207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0.0007924199865644075</v>
      </c>
      <c r="D63" s="15" t="n">
        <v>0.0004402872642502261</v>
      </c>
      <c r="E63" s="15" t="n">
        <v>0.01228721897948062</v>
      </c>
      <c r="F63" s="15" t="n">
        <v>0.00185416793948477</v>
      </c>
      <c r="G63" s="15" t="n">
        <v>0.001544710585263459</v>
      </c>
      <c r="H63" s="15" t="n">
        <v>0.02136225737100164</v>
      </c>
      <c r="I63" s="15" t="n">
        <v>0.001739556607409822</v>
      </c>
      <c r="J63" s="15" t="n">
        <v>0.0008530976989806207</v>
      </c>
      <c r="K63" s="15" t="n">
        <v>0.0007836825150793362</v>
      </c>
      <c r="L63" s="15" t="n">
        <v>0.001353688650091834</v>
      </c>
      <c r="M63" s="15" t="n">
        <v>0.0004242424332791398</v>
      </c>
      <c r="N63" s="15" t="n">
        <v>0.0027081641736798</v>
      </c>
      <c r="O63" s="15" t="n">
        <v>0.0003828853200124188</v>
      </c>
      <c r="P63" s="15" t="n">
        <v>0.003627309361309608</v>
      </c>
      <c r="Q63" s="15" t="n">
        <v>0.0004769935871198293</v>
      </c>
      <c r="R63" s="15" t="n">
        <v>0.003453125602445782</v>
      </c>
      <c r="S63" s="15" t="n">
        <v>0.000759292702279508</v>
      </c>
      <c r="T63" s="15" t="n">
        <v>0.005121645688559334</v>
      </c>
      <c r="U63" s="15" t="n">
        <v>0.00168368737288</v>
      </c>
      <c r="V63" s="15" t="n">
        <v>0.002513340357823362</v>
      </c>
      <c r="W63" s="15" t="n">
        <v>0.001122565974025211</v>
      </c>
      <c r="X63" s="15" t="n">
        <v>0.001177433196959787</v>
      </c>
      <c r="Y63" s="15" t="n">
        <v>0.002663912010374953</v>
      </c>
      <c r="Z63" s="15" t="n">
        <v>0.002725489014827836</v>
      </c>
      <c r="AA63" s="15" t="n">
        <v>0.002875443386696861</v>
      </c>
      <c r="AB63" s="15" t="n">
        <v>0.001177348055330131</v>
      </c>
      <c r="AC63" s="15" t="n">
        <v>0.002119923360600123</v>
      </c>
      <c r="AD63" s="15" t="n">
        <v>0.00436619402398296</v>
      </c>
      <c r="AE63" s="15" t="n">
        <v>0.003478784032339758</v>
      </c>
      <c r="AF63" s="15" t="n">
        <v>0.00548330642724213</v>
      </c>
      <c r="AG63" s="15" t="n">
        <v>0.008246353435087775</v>
      </c>
      <c r="AH63" s="15" t="n">
        <v>0.002583889780798462</v>
      </c>
      <c r="AI63" s="15" t="n">
        <v>0.0008221188817243328</v>
      </c>
      <c r="AJ63" s="15" t="n">
        <v>0.000915408276151717</v>
      </c>
      <c r="AK63" s="15" t="n">
        <v>0.008243154617888536</v>
      </c>
      <c r="AL63" s="15" t="n">
        <v>0.01193813392546534</v>
      </c>
      <c r="AM63" s="15" t="n">
        <v>0.03928031898251075</v>
      </c>
      <c r="AN63" s="15" t="n">
        <v>0.01787633786562549</v>
      </c>
      <c r="AO63" s="15" t="n">
        <v>0.02830268270635869</v>
      </c>
      <c r="AP63" s="15" t="n">
        <v>0.024156405483905</v>
      </c>
      <c r="AQ63" s="15" t="n">
        <v>0.002072426917355398</v>
      </c>
      <c r="AR63" s="15" t="n">
        <v>0.0001490694537017377</v>
      </c>
      <c r="AS63" s="15" t="n">
        <v>0.002601492665468634</v>
      </c>
      <c r="AT63" s="15" t="n">
        <v>0.02848171585846674</v>
      </c>
      <c r="AU63" s="15" t="n">
        <v>0.006106534037059606</v>
      </c>
      <c r="AV63" s="15" t="n">
        <v>0.1820632129881392</v>
      </c>
      <c r="AW63" s="15" t="n">
        <v>0.01000121043244447</v>
      </c>
      <c r="AX63" s="15" t="n">
        <v>0</v>
      </c>
      <c r="AY63" s="15" t="n">
        <v>0.005565488571679844</v>
      </c>
      <c r="AZ63" s="15" t="n">
        <v>0.006551705160996371</v>
      </c>
      <c r="BA63" s="15" t="n">
        <v>0.02386128459621284</v>
      </c>
      <c r="BB63" s="15">
        <f>SUM(C63:BA63)</f>
        <v/>
      </c>
      <c r="BD63" s="15" t="n">
        <v>51.2068278352012</v>
      </c>
      <c r="BE63" s="15" t="n">
        <v>1.058077322200075e-06</v>
      </c>
      <c r="BF63" s="15" t="n">
        <v>0.05516042943341934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0.1259116181434584</v>
      </c>
      <c r="D64" s="13" t="n">
        <v>0.03668174952970586</v>
      </c>
      <c r="E64" s="13" t="n">
        <v>0.264694314244218</v>
      </c>
      <c r="F64" s="13" t="n">
        <v>0.05817821678527007</v>
      </c>
      <c r="G64" s="13" t="n">
        <v>0.03926198142432791</v>
      </c>
      <c r="H64" s="13" t="n">
        <v>0.6157280306372592</v>
      </c>
      <c r="I64" s="13" t="n">
        <v>0.03035422096238416</v>
      </c>
      <c r="J64" s="13" t="n">
        <v>0.03251908913235518</v>
      </c>
      <c r="K64" s="13" t="n">
        <v>0.02408087542856426</v>
      </c>
      <c r="L64" s="13" t="n">
        <v>0.03148592454735044</v>
      </c>
      <c r="M64" s="13" t="n">
        <v>0.02479503731457692</v>
      </c>
      <c r="N64" s="13" t="n">
        <v>0.08968073627194428</v>
      </c>
      <c r="O64" s="13" t="n">
        <v>0.07727575624316667</v>
      </c>
      <c r="P64" s="13" t="n">
        <v>0.07389765305501197</v>
      </c>
      <c r="Q64" s="13" t="n">
        <v>0.0150839871463284</v>
      </c>
      <c r="R64" s="13" t="n">
        <v>0.1530432703318859</v>
      </c>
      <c r="S64" s="13" t="n">
        <v>0.02929384082387507</v>
      </c>
      <c r="T64" s="13" t="n">
        <v>0.09855676850671484</v>
      </c>
      <c r="U64" s="13" t="n">
        <v>0.03404714913760672</v>
      </c>
      <c r="V64" s="13" t="n">
        <v>0.05266283820974427</v>
      </c>
      <c r="W64" s="13" t="n">
        <v>0.02579269669373519</v>
      </c>
      <c r="X64" s="13" t="n">
        <v>0.03100670036640279</v>
      </c>
      <c r="Y64" s="13" t="n">
        <v>0.07126022785806559</v>
      </c>
      <c r="Z64" s="13" t="n">
        <v>0.07874432849272205</v>
      </c>
      <c r="AA64" s="13" t="n">
        <v>0.1349103259343756</v>
      </c>
      <c r="AB64" s="13" t="n">
        <v>0.03960694334389426</v>
      </c>
      <c r="AC64" s="13" t="n">
        <v>0.05789704188027429</v>
      </c>
      <c r="AD64" s="13" t="n">
        <v>0.09630439276698824</v>
      </c>
      <c r="AE64" s="13" t="n">
        <v>0.07292255596947633</v>
      </c>
      <c r="AF64" s="13" t="n">
        <v>0.1147116814850921</v>
      </c>
      <c r="AG64" s="13" t="n">
        <v>0.1752052118032348</v>
      </c>
      <c r="AH64" s="13" t="n">
        <v>0.06516123250832663</v>
      </c>
      <c r="AI64" s="13" t="n">
        <v>0.0195169685559846</v>
      </c>
      <c r="AJ64" s="13" t="n">
        <v>0.02464396408648919</v>
      </c>
      <c r="AK64" s="13" t="n">
        <v>0.3304419093913984</v>
      </c>
      <c r="AL64" s="13" t="n">
        <v>0.2268722588704863</v>
      </c>
      <c r="AM64" s="13" t="n">
        <v>1.175398389904234</v>
      </c>
      <c r="AN64" s="13" t="n">
        <v>0.580948263141138</v>
      </c>
      <c r="AO64" s="13" t="n">
        <v>0.7325979906492034</v>
      </c>
      <c r="AP64" s="13" t="n">
        <v>0.5213978715657743</v>
      </c>
      <c r="AQ64" s="13" t="n">
        <v>0.06622941008647626</v>
      </c>
      <c r="AR64" s="13" t="n">
        <v>0.008525070369875553</v>
      </c>
      <c r="AS64" s="13" t="n">
        <v>0.08556665537999217</v>
      </c>
      <c r="AT64" s="13" t="n">
        <v>0.7757759088607195</v>
      </c>
      <c r="AU64" s="13" t="n">
        <v>0.1538088308433194</v>
      </c>
      <c r="AV64" s="13" t="n">
        <v>0.08427800695092819</v>
      </c>
      <c r="AW64" s="13" t="n">
        <v>0.4372627375035572</v>
      </c>
      <c r="AX64" s="13" t="n">
        <v>0</v>
      </c>
      <c r="AY64" s="13" t="n">
        <v>0.1287171256120977</v>
      </c>
      <c r="AZ64" s="13" t="n">
        <v>0.129537828282254</v>
      </c>
      <c r="BA64" s="13" t="n">
        <v>0.5283872632050107</v>
      </c>
      <c r="BB64" s="13">
        <f>SUM(C64:BA64)</f>
        <v/>
      </c>
      <c r="BD64" s="13" t="n">
        <v>270.8731212730555</v>
      </c>
      <c r="BE64" s="13" t="n">
        <v>0.00492965065325516</v>
      </c>
      <c r="BF64" s="13" t="n">
        <v>1.206494321903781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5" t="inlineStr">
        <is>
          <t>Gasto de consumo final</t>
        </is>
      </c>
      <c r="BE10" s="25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5" t="inlineStr">
        <is>
          <t>Total consumo intermedio</t>
        </is>
      </c>
      <c r="BF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1.02326956749353</v>
      </c>
      <c r="D14" s="13" t="n">
        <v>0.6938045273925265</v>
      </c>
      <c r="E14" s="13" t="n">
        <v>0.008360169792810511</v>
      </c>
      <c r="F14" s="13" t="n">
        <v>0.001502931097387611</v>
      </c>
      <c r="G14" s="13" t="n">
        <v>0.001236455192879192</v>
      </c>
      <c r="H14" s="13" t="n">
        <v>7.239838055213741</v>
      </c>
      <c r="I14" s="13" t="n">
        <v>0.1673137695431418</v>
      </c>
      <c r="J14" s="13" t="n">
        <v>0.3666076285514548</v>
      </c>
      <c r="K14" s="13" t="n">
        <v>0.03664111772936458</v>
      </c>
      <c r="L14" s="13" t="n">
        <v>0.009397542853631254</v>
      </c>
      <c r="M14" s="13" t="n">
        <v>0.6303763797103985</v>
      </c>
      <c r="N14" s="13" t="n">
        <v>0.4289087958181191</v>
      </c>
      <c r="O14" s="13" t="n">
        <v>0.0001589973957334876</v>
      </c>
      <c r="P14" s="13" t="n">
        <v>0.0006054242977153707</v>
      </c>
      <c r="Q14" s="13" t="n">
        <v>0.3185118949073457</v>
      </c>
      <c r="R14" s="13" t="n">
        <v>0.06578449054599869</v>
      </c>
      <c r="S14" s="13" t="n">
        <v>0.08793623922667478</v>
      </c>
      <c r="T14" s="13" t="n">
        <v>0.009787008407033801</v>
      </c>
      <c r="U14" s="13" t="n">
        <v>0.02632085573943325</v>
      </c>
      <c r="V14" s="13" t="n">
        <v>0.02090059528238143</v>
      </c>
      <c r="W14" s="13" t="n">
        <v>0.01346566190868216</v>
      </c>
      <c r="X14" s="13" t="n">
        <v>0.02369428790774065</v>
      </c>
      <c r="Y14" s="13" t="n">
        <v>0.2102032660797984</v>
      </c>
      <c r="Z14" s="13" t="n">
        <v>0.01258086967964778</v>
      </c>
      <c r="AA14" s="13" t="n">
        <v>0.1060823065281875</v>
      </c>
      <c r="AB14" s="13" t="n">
        <v>0.002084116398487491</v>
      </c>
      <c r="AC14" s="13" t="n">
        <v>0.003634413207534398</v>
      </c>
      <c r="AD14" s="13" t="n">
        <v>9.638719030636883e-05</v>
      </c>
      <c r="AE14" s="13" t="n">
        <v>0.0006525852671471127</v>
      </c>
      <c r="AF14" s="13" t="n">
        <v>0.000667168409330085</v>
      </c>
      <c r="AG14" s="13" t="n">
        <v>0.0002096855386996081</v>
      </c>
      <c r="AH14" s="13" t="n">
        <v>5.354075564645064e-05</v>
      </c>
      <c r="AI14" s="13" t="n">
        <v>5.817394739344254e-05</v>
      </c>
      <c r="AJ14" s="13" t="n">
        <v>0.002567545426962297</v>
      </c>
      <c r="AK14" s="13" t="n">
        <v>0.004478453358944307</v>
      </c>
      <c r="AL14" s="13" t="n">
        <v>0.0663090492052144</v>
      </c>
      <c r="AM14" s="13" t="n">
        <v>0.4593346741413449</v>
      </c>
      <c r="AN14" s="13" t="n">
        <v>0.0002557784753574215</v>
      </c>
      <c r="AO14" s="13" t="n">
        <v>0.0009274903503692872</v>
      </c>
      <c r="AP14" s="13" t="n">
        <v>0.0004394392418576225</v>
      </c>
      <c r="AQ14" s="13" t="n">
        <v>0.000437106645311543</v>
      </c>
      <c r="AR14" s="13" t="n">
        <v>2.303970652067021e-06</v>
      </c>
      <c r="AS14" s="13" t="n">
        <v>0.3617453418075147</v>
      </c>
      <c r="AT14" s="13" t="n">
        <v>0.003098422016821985</v>
      </c>
      <c r="AU14" s="13" t="n">
        <v>0.0064548751542278</v>
      </c>
      <c r="AV14" s="13" t="n">
        <v>0.02363644155387475</v>
      </c>
      <c r="AW14" s="13" t="n">
        <v>0.03054531398474263</v>
      </c>
      <c r="AX14" s="13" t="n">
        <v>0</v>
      </c>
      <c r="AY14" s="13" t="n">
        <v>0.06369637172122249</v>
      </c>
      <c r="AZ14" s="13" t="n">
        <v>0.01849609589650072</v>
      </c>
      <c r="BA14" s="13" t="n">
        <v>0.1695203690498061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0.06960471577582675</v>
      </c>
      <c r="D15" s="15" t="n">
        <v>0.3017861270226601</v>
      </c>
      <c r="E15" s="15" t="n">
        <v>0.001777799738353673</v>
      </c>
      <c r="F15" s="15" t="n">
        <v>0.0002130821363143239</v>
      </c>
      <c r="G15" s="15" t="n">
        <v>0.001229074251264271</v>
      </c>
      <c r="H15" s="15" t="n">
        <v>3.562044144448115</v>
      </c>
      <c r="I15" s="15" t="n">
        <v>0.005868240767631329</v>
      </c>
      <c r="J15" s="15" t="n">
        <v>0.01986314576039797</v>
      </c>
      <c r="K15" s="15" t="n">
        <v>0.01134569744933244</v>
      </c>
      <c r="L15" s="15" t="n">
        <v>0.001766344783633547</v>
      </c>
      <c r="M15" s="15" t="n">
        <v>0.03198474623453738</v>
      </c>
      <c r="N15" s="15" t="n">
        <v>0.02158430701796611</v>
      </c>
      <c r="O15" s="15" t="n">
        <v>3.278714267523096e-06</v>
      </c>
      <c r="P15" s="15" t="n">
        <v>2.528942623889528e-06</v>
      </c>
      <c r="Q15" s="15" t="n">
        <v>0.003549299542112942</v>
      </c>
      <c r="R15" s="15" t="n">
        <v>0.01363886270363849</v>
      </c>
      <c r="S15" s="15" t="n">
        <v>0.002264820856603421</v>
      </c>
      <c r="T15" s="15" t="n">
        <v>0.000463040609173324</v>
      </c>
      <c r="U15" s="15" t="n">
        <v>0.0007160829845936321</v>
      </c>
      <c r="V15" s="15" t="n">
        <v>0.0009388457965750485</v>
      </c>
      <c r="W15" s="15" t="n">
        <v>0.0006184610038613377</v>
      </c>
      <c r="X15" s="15" t="n">
        <v>0.0006046917713398409</v>
      </c>
      <c r="Y15" s="15" t="n">
        <v>0.01047436507413221</v>
      </c>
      <c r="Z15" s="15" t="n">
        <v>0.01471505200419592</v>
      </c>
      <c r="AA15" s="15" t="n">
        <v>0.007098134987229793</v>
      </c>
      <c r="AB15" s="15" t="n">
        <v>0.001137709328538467</v>
      </c>
      <c r="AC15" s="15" t="n">
        <v>0.0001781266119566736</v>
      </c>
      <c r="AD15" s="15" t="n">
        <v>1.257577823500585e-05</v>
      </c>
      <c r="AE15" s="15" t="n">
        <v>0.0001703346905762696</v>
      </c>
      <c r="AF15" s="15" t="n">
        <v>3.023255505502379e-05</v>
      </c>
      <c r="AG15" s="15" t="n">
        <v>4.276082020620411e-05</v>
      </c>
      <c r="AH15" s="15" t="n">
        <v>0.0001079694524896273</v>
      </c>
      <c r="AI15" s="15" t="n">
        <v>3.591310424436982e-05</v>
      </c>
      <c r="AJ15" s="15" t="n">
        <v>0.0002931757573877932</v>
      </c>
      <c r="AK15" s="15" t="n">
        <v>0.001824514933836969</v>
      </c>
      <c r="AL15" s="15" t="n">
        <v>0.02796185740197122</v>
      </c>
      <c r="AM15" s="15" t="n">
        <v>0.01407840812556278</v>
      </c>
      <c r="AN15" s="15" t="n">
        <v>0.0002309900324628425</v>
      </c>
      <c r="AO15" s="15" t="n">
        <v>0.0008162975631609493</v>
      </c>
      <c r="AP15" s="15" t="n">
        <v>0.0001442469208004946</v>
      </c>
      <c r="AQ15" s="15" t="n">
        <v>0.000863084597486312</v>
      </c>
      <c r="AR15" s="15" t="n">
        <v>0</v>
      </c>
      <c r="AS15" s="15" t="n">
        <v>0.1153033067883989</v>
      </c>
      <c r="AT15" s="15" t="n">
        <v>0.0005365349618005923</v>
      </c>
      <c r="AU15" s="15" t="n">
        <v>0.001673843576192489</v>
      </c>
      <c r="AV15" s="15" t="n">
        <v>0.008060069955511246</v>
      </c>
      <c r="AW15" s="15" t="n">
        <v>0.002535080725057918</v>
      </c>
      <c r="AX15" s="15" t="n">
        <v>0</v>
      </c>
      <c r="AY15" s="15" t="n">
        <v>0.01439407897955732</v>
      </c>
      <c r="AZ15" s="15" t="n">
        <v>0.004840606203444788</v>
      </c>
      <c r="BA15" s="15" t="n">
        <v>0.02126342104467099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0.03807798314303884</v>
      </c>
      <c r="D16" s="13" t="n">
        <v>0.05170012771484721</v>
      </c>
      <c r="E16" s="13" t="n">
        <v>1.252575820668725</v>
      </c>
      <c r="F16" s="13" t="n">
        <v>0.0307334000893402</v>
      </c>
      <c r="G16" s="13" t="n">
        <v>0.003192510635663024</v>
      </c>
      <c r="H16" s="13" t="n">
        <v>0.1388264004782632</v>
      </c>
      <c r="I16" s="13" t="n">
        <v>0.0006760099290060275</v>
      </c>
      <c r="J16" s="13" t="n">
        <v>0.03968863807356417</v>
      </c>
      <c r="K16" s="13" t="n">
        <v>0.0001298312491163353</v>
      </c>
      <c r="L16" s="13" t="n">
        <v>9.542891944525642e-05</v>
      </c>
      <c r="M16" s="13" t="n">
        <v>0.007650741041800043</v>
      </c>
      <c r="N16" s="13" t="n">
        <v>0.09147844452765272</v>
      </c>
      <c r="O16" s="13" t="n">
        <v>0.0002274873421565454</v>
      </c>
      <c r="P16" s="13" t="n">
        <v>16.71635763685933</v>
      </c>
      <c r="Q16" s="13" t="n">
        <v>8.40845544881155e-05</v>
      </c>
      <c r="R16" s="13" t="n">
        <v>0.1639179714413268</v>
      </c>
      <c r="S16" s="13" t="n">
        <v>0.08458588034182708</v>
      </c>
      <c r="T16" s="13" t="n">
        <v>0.005387836298005474</v>
      </c>
      <c r="U16" s="13" t="n">
        <v>0.007791967775433869</v>
      </c>
      <c r="V16" s="13" t="n">
        <v>0.004271675916211908</v>
      </c>
      <c r="W16" s="13" t="n">
        <v>0.003745834430854625</v>
      </c>
      <c r="X16" s="13" t="n">
        <v>0.007354771504113494</v>
      </c>
      <c r="Y16" s="13" t="n">
        <v>0.01598075567386185</v>
      </c>
      <c r="Z16" s="13" t="n">
        <v>0.05295892395241656</v>
      </c>
      <c r="AA16" s="13" t="n">
        <v>0.08061587536105394</v>
      </c>
      <c r="AB16" s="13" t="n">
        <v>0.04697574393638144</v>
      </c>
      <c r="AC16" s="13" t="n">
        <v>0.04555693104990877</v>
      </c>
      <c r="AD16" s="13" t="n">
        <v>0.009754940035809753</v>
      </c>
      <c r="AE16" s="13" t="n">
        <v>0.005332109710219715</v>
      </c>
      <c r="AF16" s="13" t="n">
        <v>0.0009739682805950641</v>
      </c>
      <c r="AG16" s="13" t="n">
        <v>0.01480050336716601</v>
      </c>
      <c r="AH16" s="13" t="n">
        <v>0.03570225918388054</v>
      </c>
      <c r="AI16" s="13" t="n">
        <v>0.001063798280132359</v>
      </c>
      <c r="AJ16" s="13" t="n">
        <v>0.000726722139874413</v>
      </c>
      <c r="AK16" s="13" t="n">
        <v>1.119212330911076</v>
      </c>
      <c r="AL16" s="13" t="n">
        <v>0.01938098006834053</v>
      </c>
      <c r="AM16" s="13" t="n">
        <v>0.03304069609249888</v>
      </c>
      <c r="AN16" s="13" t="n">
        <v>0.002534516807626593</v>
      </c>
      <c r="AO16" s="13" t="n">
        <v>0.004380714127426502</v>
      </c>
      <c r="AP16" s="13" t="n">
        <v>0.001649137985877755</v>
      </c>
      <c r="AQ16" s="13" t="n">
        <v>0.000944246962461186</v>
      </c>
      <c r="AR16" s="13" t="n">
        <v>0.001157041674645287</v>
      </c>
      <c r="AS16" s="13" t="n">
        <v>0.1030334199361392</v>
      </c>
      <c r="AT16" s="13" t="n">
        <v>0.03376820263628173</v>
      </c>
      <c r="AU16" s="13" t="n">
        <v>0.0009812242596315363</v>
      </c>
      <c r="AV16" s="13" t="n">
        <v>0.002810216228420952</v>
      </c>
      <c r="AW16" s="13" t="n">
        <v>0.0125539295770825</v>
      </c>
      <c r="AX16" s="13" t="n">
        <v>0</v>
      </c>
      <c r="AY16" s="13" t="n">
        <v>0.003548754652367122</v>
      </c>
      <c r="AZ16" s="13" t="n">
        <v>0.002033032444738212</v>
      </c>
      <c r="BA16" s="13" t="n">
        <v>0.01150548392170182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7.08136961586296e-05</v>
      </c>
      <c r="D17" s="15" t="n">
        <v>3.906583381565613e-05</v>
      </c>
      <c r="E17" s="15" t="n">
        <v>0.001259590107516499</v>
      </c>
      <c r="F17" s="15" t="n">
        <v>0.03596433508533475</v>
      </c>
      <c r="G17" s="15" t="n">
        <v>0.004218736647499121</v>
      </c>
      <c r="H17" s="15" t="n">
        <v>0.001908445723927499</v>
      </c>
      <c r="I17" s="15" t="n">
        <v>0.0001554075924449639</v>
      </c>
      <c r="J17" s="15" t="n">
        <v>7.625893652635634e-05</v>
      </c>
      <c r="K17" s="15" t="n">
        <v>7.001221598131136e-05</v>
      </c>
      <c r="L17" s="15" t="n">
        <v>0.0001209351240050121</v>
      </c>
      <c r="M17" s="15" t="n">
        <v>3.790074717204749e-05</v>
      </c>
      <c r="N17" s="15" t="n">
        <v>0.0002419665343744189</v>
      </c>
      <c r="O17" s="15" t="n">
        <v>3.42335885055551e-05</v>
      </c>
      <c r="P17" s="15" t="n">
        <v>0.0003240759282951994</v>
      </c>
      <c r="Q17" s="15" t="n">
        <v>4.263867636409022e-05</v>
      </c>
      <c r="R17" s="15" t="n">
        <v>0.0003085973169854517</v>
      </c>
      <c r="S17" s="15" t="n">
        <v>6.783329172483178e-05</v>
      </c>
      <c r="T17" s="15" t="n">
        <v>0.000457030288786082</v>
      </c>
      <c r="U17" s="15" t="n">
        <v>0.0001503870447111671</v>
      </c>
      <c r="V17" s="15" t="n">
        <v>0.0002245354777995293</v>
      </c>
      <c r="W17" s="15" t="n">
        <v>0.000100288533473769</v>
      </c>
      <c r="X17" s="15" t="n">
        <v>0.0001051881197039228</v>
      </c>
      <c r="Y17" s="15" t="n">
        <v>0.0002379871688303517</v>
      </c>
      <c r="Z17" s="15" t="n">
        <v>0.005130889443423942</v>
      </c>
      <c r="AA17" s="15" t="n">
        <v>0.6968268070469503</v>
      </c>
      <c r="AB17" s="15" t="n">
        <v>0.02774236502742204</v>
      </c>
      <c r="AC17" s="15" t="n">
        <v>0.0001894488618436377</v>
      </c>
      <c r="AD17" s="15" t="n">
        <v>0.0003901623261177988</v>
      </c>
      <c r="AE17" s="15" t="n">
        <v>0.0003108015600134726</v>
      </c>
      <c r="AF17" s="15" t="n">
        <v>0.0004899796643615483</v>
      </c>
      <c r="AG17" s="15" t="n">
        <v>0.0007370351762012935</v>
      </c>
      <c r="AH17" s="15" t="n">
        <v>0.0002722606971639971</v>
      </c>
      <c r="AI17" s="15" t="n">
        <v>7.372948290943229e-05</v>
      </c>
      <c r="AJ17" s="15" t="n">
        <v>8.179883417403729e-05</v>
      </c>
      <c r="AK17" s="15" t="n">
        <v>0.0007425481393430239</v>
      </c>
      <c r="AL17" s="15" t="n">
        <v>0.001128590405228361</v>
      </c>
      <c r="AM17" s="15" t="n">
        <v>0.003510415156731272</v>
      </c>
      <c r="AN17" s="15" t="n">
        <v>0.001598858740393552</v>
      </c>
      <c r="AO17" s="15" t="n">
        <v>0.002535357063289463</v>
      </c>
      <c r="AP17" s="15" t="n">
        <v>0.00215928567697178</v>
      </c>
      <c r="AQ17" s="15" t="n">
        <v>0.0001869699035669723</v>
      </c>
      <c r="AR17" s="15" t="n">
        <v>1.331748838077062e-05</v>
      </c>
      <c r="AS17" s="15" t="n">
        <v>0.0002330075354327955</v>
      </c>
      <c r="AT17" s="15" t="n">
        <v>0.0030575116358921</v>
      </c>
      <c r="AU17" s="15" t="n">
        <v>0.0005460070762456639</v>
      </c>
      <c r="AV17" s="15" t="n">
        <v>0.0001842945831974674</v>
      </c>
      <c r="AW17" s="15" t="n">
        <v>0.0008967198465148984</v>
      </c>
      <c r="AX17" s="15" t="n">
        <v>0</v>
      </c>
      <c r="AY17" s="15" t="n">
        <v>0.0004953570483698172</v>
      </c>
      <c r="AZ17" s="15" t="n">
        <v>0.0005797115037632529</v>
      </c>
      <c r="BA17" s="15" t="n">
        <v>0.002091238399414712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0.1361976279440565</v>
      </c>
      <c r="D18" s="13" t="n">
        <v>0.07475181814078878</v>
      </c>
      <c r="E18" s="13" t="n">
        <v>0.08315783330706947</v>
      </c>
      <c r="F18" s="13" t="n">
        <v>0.002204808767782101</v>
      </c>
      <c r="G18" s="13" t="n">
        <v>0.2809124111375552</v>
      </c>
      <c r="H18" s="13" t="n">
        <v>0.07353447136629655</v>
      </c>
      <c r="I18" s="13" t="n">
        <v>1.823934255359352e-05</v>
      </c>
      <c r="J18" s="13" t="n">
        <v>0.00242695589114226</v>
      </c>
      <c r="K18" s="13" t="n">
        <v>5.40185865972424e-05</v>
      </c>
      <c r="L18" s="13" t="n">
        <v>0.001657184590367622</v>
      </c>
      <c r="M18" s="13" t="n">
        <v>0.0002165128537579899</v>
      </c>
      <c r="N18" s="13" t="n">
        <v>0.01279117690394457</v>
      </c>
      <c r="O18" s="13" t="n">
        <v>0.0006084443212725889</v>
      </c>
      <c r="P18" s="13" t="n">
        <v>0.002875767307485286</v>
      </c>
      <c r="Q18" s="13" t="n">
        <v>0.02436827160304328</v>
      </c>
      <c r="R18" s="13" t="n">
        <v>0.7459656636695251</v>
      </c>
      <c r="S18" s="13" t="n">
        <v>0.00595587098442108</v>
      </c>
      <c r="T18" s="13" t="n">
        <v>0.0009496746892783791</v>
      </c>
      <c r="U18" s="13" t="n">
        <v>0.0007685109776844875</v>
      </c>
      <c r="V18" s="13" t="n">
        <v>0.006098722048684291</v>
      </c>
      <c r="W18" s="13" t="n">
        <v>0.02250159454433413</v>
      </c>
      <c r="X18" s="13" t="n">
        <v>0.007397894144139974</v>
      </c>
      <c r="Y18" s="13" t="n">
        <v>0.006736260187431226</v>
      </c>
      <c r="Z18" s="13" t="n">
        <v>0.8155709897488265</v>
      </c>
      <c r="AA18" s="13" t="n">
        <v>1.22023021160864</v>
      </c>
      <c r="AB18" s="13" t="n">
        <v>2.00854967727355</v>
      </c>
      <c r="AC18" s="13" t="n">
        <v>0.004640578243851796</v>
      </c>
      <c r="AD18" s="13" t="n">
        <v>0.006552967567023342</v>
      </c>
      <c r="AE18" s="13" t="n">
        <v>0.01710502211891003</v>
      </c>
      <c r="AF18" s="13" t="n">
        <v>0.0006044140402084316</v>
      </c>
      <c r="AG18" s="13" t="n">
        <v>0.004877634115332193</v>
      </c>
      <c r="AH18" s="13" t="n">
        <v>0.01898968242040935</v>
      </c>
      <c r="AI18" s="13" t="n">
        <v>0.001821267159020398</v>
      </c>
      <c r="AJ18" s="13" t="n">
        <v>0.009333214161657166</v>
      </c>
      <c r="AK18" s="13" t="n">
        <v>0.1258969453368166</v>
      </c>
      <c r="AL18" s="13" t="n">
        <v>1.060125098482497</v>
      </c>
      <c r="AM18" s="13" t="n">
        <v>0.01077636158834255</v>
      </c>
      <c r="AN18" s="13" t="n">
        <v>0.001539572550520769</v>
      </c>
      <c r="AO18" s="13" t="n">
        <v>0.0004023848429692686</v>
      </c>
      <c r="AP18" s="13" t="n">
        <v>0.0001790035396672384</v>
      </c>
      <c r="AQ18" s="13" t="n">
        <v>0.03802236623566155</v>
      </c>
      <c r="AR18" s="13" t="n">
        <v>8.229299063673689e-06</v>
      </c>
      <c r="AS18" s="13" t="n">
        <v>0.00583529067074219</v>
      </c>
      <c r="AT18" s="13" t="n">
        <v>0.00354305639928839</v>
      </c>
      <c r="AU18" s="13" t="n">
        <v>0.0002262639159701183</v>
      </c>
      <c r="AV18" s="13" t="n">
        <v>0.005801955524146953</v>
      </c>
      <c r="AW18" s="13" t="n">
        <v>0.002137772984146654</v>
      </c>
      <c r="AX18" s="13" t="n">
        <v>0</v>
      </c>
      <c r="AY18" s="13" t="n">
        <v>0.006604951444217163</v>
      </c>
      <c r="AZ18" s="13" t="n">
        <v>0.002961402757343035</v>
      </c>
      <c r="BA18" s="13" t="n">
        <v>0.009449272509891297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0.2448443965557713</v>
      </c>
      <c r="D19" s="15" t="n">
        <v>1.568516748140045</v>
      </c>
      <c r="E19" s="15" t="n">
        <v>0.051959835896272</v>
      </c>
      <c r="F19" s="15" t="n">
        <v>0.008594071960071056</v>
      </c>
      <c r="G19" s="15" t="n">
        <v>0.03238730849090665</v>
      </c>
      <c r="H19" s="15" t="n">
        <v>9.964815073846616</v>
      </c>
      <c r="I19" s="15" t="n">
        <v>0.0004712328482231786</v>
      </c>
      <c r="J19" s="15" t="n">
        <v>0.01113595663488445</v>
      </c>
      <c r="K19" s="15" t="n">
        <v>0.002060011769057553</v>
      </c>
      <c r="L19" s="15" t="n">
        <v>0.3833814495940601</v>
      </c>
      <c r="M19" s="15" t="n">
        <v>0.006055995689345614</v>
      </c>
      <c r="N19" s="15" t="n">
        <v>0.1137905963489849</v>
      </c>
      <c r="O19" s="15" t="n">
        <v>0.00472337258578292</v>
      </c>
      <c r="P19" s="15" t="n">
        <v>0.6581904154088615</v>
      </c>
      <c r="Q19" s="15" t="n">
        <v>0.1846892408704962</v>
      </c>
      <c r="R19" s="15" t="n">
        <v>0.1368386129169397</v>
      </c>
      <c r="S19" s="15" t="n">
        <v>0.06761024965185486</v>
      </c>
      <c r="T19" s="15" t="n">
        <v>0.06856619993284774</v>
      </c>
      <c r="U19" s="15" t="n">
        <v>0.03344881185275345</v>
      </c>
      <c r="V19" s="15" t="n">
        <v>0.364465912407387</v>
      </c>
      <c r="W19" s="15" t="n">
        <v>0.04060008559823656</v>
      </c>
      <c r="X19" s="15" t="n">
        <v>0.1685698630125444</v>
      </c>
      <c r="Y19" s="15" t="n">
        <v>0.02577325833773155</v>
      </c>
      <c r="Z19" s="15" t="n">
        <v>0.01372027153476092</v>
      </c>
      <c r="AA19" s="15" t="n">
        <v>0.02841562110498228</v>
      </c>
      <c r="AB19" s="15" t="n">
        <v>0.008542116774372353</v>
      </c>
      <c r="AC19" s="15" t="n">
        <v>0.02135587791606101</v>
      </c>
      <c r="AD19" s="15" t="n">
        <v>0.04189776409842295</v>
      </c>
      <c r="AE19" s="15" t="n">
        <v>0.007628778979090509</v>
      </c>
      <c r="AF19" s="15" t="n">
        <v>0.003769988511367254</v>
      </c>
      <c r="AG19" s="15" t="n">
        <v>0.01002537450433739</v>
      </c>
      <c r="AH19" s="15" t="n">
        <v>0.006918979636167241</v>
      </c>
      <c r="AI19" s="15" t="n">
        <v>0.003702579686659475</v>
      </c>
      <c r="AJ19" s="15" t="n">
        <v>0.008331241456683066</v>
      </c>
      <c r="AK19" s="15" t="n">
        <v>0.03751326992029793</v>
      </c>
      <c r="AL19" s="15" t="n">
        <v>0.0676015681687204</v>
      </c>
      <c r="AM19" s="15" t="n">
        <v>0.3541082919471547</v>
      </c>
      <c r="AN19" s="15" t="n">
        <v>0.06639536900414299</v>
      </c>
      <c r="AO19" s="15" t="n">
        <v>0.01032250007680428</v>
      </c>
      <c r="AP19" s="15" t="n">
        <v>0.05037550010921542</v>
      </c>
      <c r="AQ19" s="15" t="n">
        <v>0.003382761016477358</v>
      </c>
      <c r="AR19" s="15" t="n">
        <v>0.00240492012224082</v>
      </c>
      <c r="AS19" s="15" t="n">
        <v>8.515017795127685</v>
      </c>
      <c r="AT19" s="15" t="n">
        <v>0.03182260130571512</v>
      </c>
      <c r="AU19" s="15" t="n">
        <v>0.05296757226490072</v>
      </c>
      <c r="AV19" s="15" t="n">
        <v>0.2247806225980313</v>
      </c>
      <c r="AW19" s="15" t="n">
        <v>0.167079687371831</v>
      </c>
      <c r="AX19" s="15" t="n">
        <v>0</v>
      </c>
      <c r="AY19" s="15" t="n">
        <v>0.4085087507316475</v>
      </c>
      <c r="AZ19" s="15" t="n">
        <v>0.2848039196575543</v>
      </c>
      <c r="BA19" s="15" t="n">
        <v>0.5336502582978062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1.311006359403099e-05</v>
      </c>
      <c r="D20" s="13" t="n">
        <v>7.200827766148251e-06</v>
      </c>
      <c r="E20" s="13" t="n">
        <v>0.0002034525490125685</v>
      </c>
      <c r="F20" s="13" t="n">
        <v>3.070229293910179e-05</v>
      </c>
      <c r="G20" s="13" t="n">
        <v>2.557813447473841e-05</v>
      </c>
      <c r="H20" s="13" t="n">
        <v>0.0003537237956559122</v>
      </c>
      <c r="I20" s="13" t="n">
        <v>0.2296052805348882</v>
      </c>
      <c r="J20" s="13" t="n">
        <v>1.412604268578544e-05</v>
      </c>
      <c r="K20" s="13" t="n">
        <v>1.297662937473926e-05</v>
      </c>
      <c r="L20" s="13" t="n">
        <v>2.241509228932394e-05</v>
      </c>
      <c r="M20" s="13" t="n">
        <v>7.024830483992134e-06</v>
      </c>
      <c r="N20" s="13" t="n">
        <v>4.484321404597379e-05</v>
      </c>
      <c r="O20" s="13" t="n">
        <v>6.340017539279413e-06</v>
      </c>
      <c r="P20" s="13" t="n">
        <v>6.006290596450502e-05</v>
      </c>
      <c r="Q20" s="13" t="n">
        <v>7.898311975934284e-06</v>
      </c>
      <c r="R20" s="13" t="n">
        <v>5.717859973710957e-05</v>
      </c>
      <c r="S20" s="13" t="n">
        <v>1.257276996084051e-05</v>
      </c>
      <c r="T20" s="13" t="n">
        <v>8.470968369563031e-05</v>
      </c>
      <c r="U20" s="13" t="n">
        <v>2.787367627317523e-05</v>
      </c>
      <c r="V20" s="13" t="n">
        <v>4.161721831033396e-05</v>
      </c>
      <c r="W20" s="13" t="n">
        <v>1.858804083710306e-05</v>
      </c>
      <c r="X20" s="13" t="n">
        <v>1.949641537396666e-05</v>
      </c>
      <c r="Y20" s="13" t="n">
        <v>4.411046333227529e-05</v>
      </c>
      <c r="Z20" s="13" t="n">
        <v>4.513008792439834e-05</v>
      </c>
      <c r="AA20" s="13" t="n">
        <v>4.761311168647525e-05</v>
      </c>
      <c r="AB20" s="13" t="n">
        <v>1.949515149963816e-05</v>
      </c>
      <c r="AC20" s="13" t="n">
        <v>3.510281169227642e-05</v>
      </c>
      <c r="AD20" s="13" t="n">
        <v>7.229774881693317e-05</v>
      </c>
      <c r="AE20" s="13" t="n">
        <v>5.760354505020945e-05</v>
      </c>
      <c r="AF20" s="13" t="n">
        <v>9.07954865462878e-05</v>
      </c>
      <c r="AG20" s="13" t="n">
        <v>0.0001365474795739303</v>
      </c>
      <c r="AH20" s="13" t="n">
        <v>4.27854129515745e-05</v>
      </c>
      <c r="AI20" s="13" t="n">
        <v>1.361307905285058e-05</v>
      </c>
      <c r="AJ20" s="13" t="n">
        <v>1.515781416277641e-05</v>
      </c>
      <c r="AK20" s="13" t="n">
        <v>0.0001364945118677058</v>
      </c>
      <c r="AL20" s="13" t="n">
        <v>0.0001976779325759</v>
      </c>
      <c r="AM20" s="13" t="n">
        <v>0.0006504195570192293</v>
      </c>
      <c r="AN20" s="13" t="n">
        <v>0.0002960058526205033</v>
      </c>
      <c r="AO20" s="13" t="n">
        <v>0.0004686507823312585</v>
      </c>
      <c r="AP20" s="13" t="n">
        <v>0.0003999945321720237</v>
      </c>
      <c r="AQ20" s="13" t="n">
        <v>3.431634047626016e-05</v>
      </c>
      <c r="AR20" s="13" t="n">
        <v>2.468370819255132e-06</v>
      </c>
      <c r="AS20" s="13" t="n">
        <v>4.307689082162495e-05</v>
      </c>
      <c r="AT20" s="13" t="n">
        <v>0.0004716140767175346</v>
      </c>
      <c r="AU20" s="13" t="n">
        <v>0.0001011111705880402</v>
      </c>
      <c r="AV20" s="13" t="n">
        <v>3.415864600777616e-05</v>
      </c>
      <c r="AW20" s="13" t="n">
        <v>0.0001655904197302396</v>
      </c>
      <c r="AX20" s="13" t="n">
        <v>0</v>
      </c>
      <c r="AY20" s="13" t="n">
        <v>9.164861855281628e-05</v>
      </c>
      <c r="AZ20" s="13" t="n">
        <v>0.000106834038876495</v>
      </c>
      <c r="BA20" s="13" t="n">
        <v>0.0003851406170245724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0.10240019079079</v>
      </c>
      <c r="D21" s="15" t="n">
        <v>0.00216355859758429</v>
      </c>
      <c r="E21" s="15" t="n">
        <v>0.01827155936597425</v>
      </c>
      <c r="F21" s="15" t="n">
        <v>0.0001729858802026629</v>
      </c>
      <c r="G21" s="15" t="n">
        <v>0.03861893029676222</v>
      </c>
      <c r="H21" s="15" t="n">
        <v>0.06221319774097863</v>
      </c>
      <c r="I21" s="15" t="n">
        <v>0.000194895797110025</v>
      </c>
      <c r="J21" s="15" t="n">
        <v>2.088394790007478</v>
      </c>
      <c r="K21" s="15" t="n">
        <v>2.706691278437773</v>
      </c>
      <c r="L21" s="15" t="n">
        <v>0.6528764249242143</v>
      </c>
      <c r="M21" s="15" t="n">
        <v>0.002763527521416681</v>
      </c>
      <c r="N21" s="15" t="n">
        <v>0.0257986502820687</v>
      </c>
      <c r="O21" s="15" t="n">
        <v>0.0009228566140028092</v>
      </c>
      <c r="P21" s="15" t="n">
        <v>0.000202418541293461</v>
      </c>
      <c r="Q21" s="15" t="n">
        <v>6.936941225479219e-05</v>
      </c>
      <c r="R21" s="15" t="n">
        <v>0.001864523025116799</v>
      </c>
      <c r="S21" s="15" t="n">
        <v>0.007661142105564576</v>
      </c>
      <c r="T21" s="15" t="n">
        <v>0.01345141287165472</v>
      </c>
      <c r="U21" s="15" t="n">
        <v>0.0009003847899391471</v>
      </c>
      <c r="V21" s="15" t="n">
        <v>0.004593199376275043</v>
      </c>
      <c r="W21" s="15" t="n">
        <v>0.003018299971309083</v>
      </c>
      <c r="X21" s="15" t="n">
        <v>0.009822152949266607</v>
      </c>
      <c r="Y21" s="15" t="n">
        <v>0.1458074358098851</v>
      </c>
      <c r="Z21" s="15" t="n">
        <v>0.009013580248254422</v>
      </c>
      <c r="AA21" s="15" t="n">
        <v>0.0006212272810844607</v>
      </c>
      <c r="AB21" s="15" t="n">
        <v>0.0008158109931246856</v>
      </c>
      <c r="AC21" s="15" t="n">
        <v>0.0100133860293967</v>
      </c>
      <c r="AD21" s="15" t="n">
        <v>0.003448562840346774</v>
      </c>
      <c r="AE21" s="15" t="n">
        <v>0.01258301128040634</v>
      </c>
      <c r="AF21" s="15" t="n">
        <v>0.005720439184289356</v>
      </c>
      <c r="AG21" s="15" t="n">
        <v>0.03172232906464326</v>
      </c>
      <c r="AH21" s="15" t="n">
        <v>0.3357029333408595</v>
      </c>
      <c r="AI21" s="15" t="n">
        <v>0.01375144370978608</v>
      </c>
      <c r="AJ21" s="15" t="n">
        <v>0.2493383856944318</v>
      </c>
      <c r="AK21" s="15" t="n">
        <v>0.005345772958923286</v>
      </c>
      <c r="AL21" s="15" t="n">
        <v>0.1076364404477281</v>
      </c>
      <c r="AM21" s="15" t="n">
        <v>0.02828353694741207</v>
      </c>
      <c r="AN21" s="15" t="n">
        <v>0.01684076445791238</v>
      </c>
      <c r="AO21" s="15" t="n">
        <v>0.002168725932945699</v>
      </c>
      <c r="AP21" s="15" t="n">
        <v>0.001795417140662663</v>
      </c>
      <c r="AQ21" s="15" t="n">
        <v>0.0003711313176659584</v>
      </c>
      <c r="AR21" s="15" t="n">
        <v>0.00441775548908329</v>
      </c>
      <c r="AS21" s="15" t="n">
        <v>0.07294871444883175</v>
      </c>
      <c r="AT21" s="15" t="n">
        <v>0.00454159148692914</v>
      </c>
      <c r="AU21" s="15" t="n">
        <v>0.0004114068934484316</v>
      </c>
      <c r="AV21" s="15" t="n">
        <v>0.003128372729363394</v>
      </c>
      <c r="AW21" s="15" t="n">
        <v>0.1051496931411179</v>
      </c>
      <c r="AX21" s="15" t="n">
        <v>0</v>
      </c>
      <c r="AY21" s="15" t="n">
        <v>0.009637524368111522</v>
      </c>
      <c r="AZ21" s="15" t="n">
        <v>0.004772637476456962</v>
      </c>
      <c r="BA21" s="15" t="n">
        <v>0.01025994330065157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0.004651785505086501</v>
      </c>
      <c r="D22" s="13" t="n">
        <v>0.0002978987230666413</v>
      </c>
      <c r="E22" s="13" t="n">
        <v>0.02027978553352751</v>
      </c>
      <c r="F22" s="13" t="n">
        <v>0.00065825515889459</v>
      </c>
      <c r="G22" s="13" t="n">
        <v>0.001819308826327337</v>
      </c>
      <c r="H22" s="13" t="n">
        <v>0.005271985476327417</v>
      </c>
      <c r="I22" s="13" t="n">
        <v>0.0001011573501015978</v>
      </c>
      <c r="J22" s="13" t="n">
        <v>0.02485312098571269</v>
      </c>
      <c r="K22" s="13" t="n">
        <v>0.6390755737601557</v>
      </c>
      <c r="L22" s="13" t="n">
        <v>0.01827048210780394</v>
      </c>
      <c r="M22" s="13" t="n">
        <v>0.0001235703217248144</v>
      </c>
      <c r="N22" s="13" t="n">
        <v>0.0008822164498428151</v>
      </c>
      <c r="O22" s="13" t="n">
        <v>0.0002348455228359325</v>
      </c>
      <c r="P22" s="13" t="n">
        <v>0.0002479176399744964</v>
      </c>
      <c r="Q22" s="13" t="n">
        <v>6.760862296090107e-05</v>
      </c>
      <c r="R22" s="13" t="n">
        <v>0.0002773345310012905</v>
      </c>
      <c r="S22" s="13" t="n">
        <v>8.044552395247335e-05</v>
      </c>
      <c r="T22" s="13" t="n">
        <v>0.0004067636450729969</v>
      </c>
      <c r="U22" s="13" t="n">
        <v>0.001090401532071223</v>
      </c>
      <c r="V22" s="13" t="n">
        <v>0.0001686338876542204</v>
      </c>
      <c r="W22" s="13" t="n">
        <v>0.0002597456112037682</v>
      </c>
      <c r="X22" s="13" t="n">
        <v>0.0001931340742975721</v>
      </c>
      <c r="Y22" s="13" t="n">
        <v>0.001494050543997231</v>
      </c>
      <c r="Z22" s="13" t="n">
        <v>0.004231792593235867</v>
      </c>
      <c r="AA22" s="13" t="n">
        <v>0.002951123266758507</v>
      </c>
      <c r="AB22" s="13" t="n">
        <v>0.0002921760590118334</v>
      </c>
      <c r="AC22" s="13" t="n">
        <v>0.01379062312712587</v>
      </c>
      <c r="AD22" s="13" t="n">
        <v>0.005177941744905492</v>
      </c>
      <c r="AE22" s="13" t="n">
        <v>0.0006996239226806175</v>
      </c>
      <c r="AF22" s="13" t="n">
        <v>0.0006335319564827167</v>
      </c>
      <c r="AG22" s="13" t="n">
        <v>0.0007220241229161897</v>
      </c>
      <c r="AH22" s="13" t="n">
        <v>0.004804653404023923</v>
      </c>
      <c r="AI22" s="13" t="n">
        <v>0.0005041526144475414</v>
      </c>
      <c r="AJ22" s="13" t="n">
        <v>0.003519204362477559</v>
      </c>
      <c r="AK22" s="13" t="n">
        <v>0.0498214385194907</v>
      </c>
      <c r="AL22" s="13" t="n">
        <v>0.01266491259478849</v>
      </c>
      <c r="AM22" s="13" t="n">
        <v>0.06637844874534335</v>
      </c>
      <c r="AN22" s="13" t="n">
        <v>0.1217970417696162</v>
      </c>
      <c r="AO22" s="13" t="n">
        <v>0.04418393314767349</v>
      </c>
      <c r="AP22" s="13" t="n">
        <v>0.1350917533218285</v>
      </c>
      <c r="AQ22" s="13" t="n">
        <v>0.008220822264472577</v>
      </c>
      <c r="AR22" s="13" t="n">
        <v>8.192237486616131e-05</v>
      </c>
      <c r="AS22" s="13" t="n">
        <v>0.05791086536103433</v>
      </c>
      <c r="AT22" s="13" t="n">
        <v>0.09462982356465292</v>
      </c>
      <c r="AU22" s="13" t="n">
        <v>0.000335808852019832</v>
      </c>
      <c r="AV22" s="13" t="n">
        <v>0.008974378277431331</v>
      </c>
      <c r="AW22" s="13" t="n">
        <v>0.3191739538302991</v>
      </c>
      <c r="AX22" s="13" t="n">
        <v>0</v>
      </c>
      <c r="AY22" s="13" t="n">
        <v>0.1452899569005175</v>
      </c>
      <c r="AZ22" s="13" t="n">
        <v>0.01088991579590101</v>
      </c>
      <c r="BA22" s="13" t="n">
        <v>0.153617273897873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0.0007607988190345389</v>
      </c>
      <c r="D23" s="15" t="n">
        <v>0.0006148001346021675</v>
      </c>
      <c r="E23" s="15" t="n">
        <v>0.001566438758642494</v>
      </c>
      <c r="F23" s="15" t="n">
        <v>0.0004314094033583157</v>
      </c>
      <c r="G23" s="15" t="n">
        <v>0.001875756326417412</v>
      </c>
      <c r="H23" s="15" t="n">
        <v>0.007402264469882383</v>
      </c>
      <c r="I23" s="15" t="n">
        <v>7.764750969052077e-05</v>
      </c>
      <c r="J23" s="15" t="n">
        <v>0.0002477301430639405</v>
      </c>
      <c r="K23" s="15" t="n">
        <v>0.003875418311195557</v>
      </c>
      <c r="L23" s="15" t="n">
        <v>1.416720308400247</v>
      </c>
      <c r="M23" s="15" t="n">
        <v>0.000458664766597992</v>
      </c>
      <c r="N23" s="15" t="n">
        <v>0.01608392528628586</v>
      </c>
      <c r="O23" s="15" t="n">
        <v>0.0005295502424526932</v>
      </c>
      <c r="P23" s="15" t="n">
        <v>0.0003858157795891899</v>
      </c>
      <c r="Q23" s="15" t="n">
        <v>0.0001583762061818571</v>
      </c>
      <c r="R23" s="15" t="n">
        <v>0.0007931781797540411</v>
      </c>
      <c r="S23" s="15" t="n">
        <v>0.000415603924825136</v>
      </c>
      <c r="T23" s="15" t="n">
        <v>0.0007881982879371511</v>
      </c>
      <c r="U23" s="15" t="n">
        <v>0.0005703968024224167</v>
      </c>
      <c r="V23" s="15" t="n">
        <v>0.001176993681610593</v>
      </c>
      <c r="W23" s="15" t="n">
        <v>0.0007236779412983585</v>
      </c>
      <c r="X23" s="15" t="n">
        <v>0.001869606296374974</v>
      </c>
      <c r="Y23" s="15" t="n">
        <v>0.001855943766457799</v>
      </c>
      <c r="Z23" s="15" t="n">
        <v>0.000774725389809325</v>
      </c>
      <c r="AA23" s="15" t="n">
        <v>0.001111042787285851</v>
      </c>
      <c r="AB23" s="15" t="n">
        <v>0.0001590512188069042</v>
      </c>
      <c r="AC23" s="15" t="n">
        <v>0.006815913611911111</v>
      </c>
      <c r="AD23" s="15" t="n">
        <v>0.002741277186833066</v>
      </c>
      <c r="AE23" s="15" t="n">
        <v>0.0006051768235558458</v>
      </c>
      <c r="AF23" s="15" t="n">
        <v>0.00590386751889757</v>
      </c>
      <c r="AG23" s="15" t="n">
        <v>0.001534824593710949</v>
      </c>
      <c r="AH23" s="15" t="n">
        <v>0.001921807687812789</v>
      </c>
      <c r="AI23" s="15" t="n">
        <v>0.0002661353864904467</v>
      </c>
      <c r="AJ23" s="15" t="n">
        <v>0.002118182355041008</v>
      </c>
      <c r="AK23" s="15" t="n">
        <v>0.01861359140653972</v>
      </c>
      <c r="AL23" s="15" t="n">
        <v>0.01043202901695113</v>
      </c>
      <c r="AM23" s="15" t="n">
        <v>0.003512175928002956</v>
      </c>
      <c r="AN23" s="15" t="n">
        <v>0.001628177972459837</v>
      </c>
      <c r="AO23" s="15" t="n">
        <v>0.007407257976930978</v>
      </c>
      <c r="AP23" s="15" t="n">
        <v>0.001614028853959357</v>
      </c>
      <c r="AQ23" s="15" t="n">
        <v>0.0003590640088942728</v>
      </c>
      <c r="AR23" s="15" t="n">
        <v>1.308555150514026e-05</v>
      </c>
      <c r="AS23" s="15" t="n">
        <v>0.001778228114483018</v>
      </c>
      <c r="AT23" s="15" t="n">
        <v>0.01121287845753491</v>
      </c>
      <c r="AU23" s="15" t="n">
        <v>0.0002635606302202663</v>
      </c>
      <c r="AV23" s="15" t="n">
        <v>0.0002410067438468446</v>
      </c>
      <c r="AW23" s="15" t="n">
        <v>0.002919553884021514</v>
      </c>
      <c r="AX23" s="15" t="n">
        <v>0</v>
      </c>
      <c r="AY23" s="15" t="n">
        <v>0.001509909462434431</v>
      </c>
      <c r="AZ23" s="15" t="n">
        <v>0.001073585119732961</v>
      </c>
      <c r="BA23" s="15" t="n">
        <v>0.005420189536137061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0.05939888162850149</v>
      </c>
      <c r="D24" s="13" t="n">
        <v>0.04208898669667883</v>
      </c>
      <c r="E24" s="13" t="n">
        <v>0.0005563274863901052</v>
      </c>
      <c r="F24" s="13" t="n">
        <v>0.0002855792726978208</v>
      </c>
      <c r="G24" s="13" t="n">
        <v>0.001081705405306219</v>
      </c>
      <c r="H24" s="13" t="n">
        <v>0.06550538097431947</v>
      </c>
      <c r="I24" s="13" t="n">
        <v>2.553107117801276e-05</v>
      </c>
      <c r="J24" s="13" t="n">
        <v>0.005472698967428605</v>
      </c>
      <c r="K24" s="13" t="n">
        <v>0.001079308963645606</v>
      </c>
      <c r="L24" s="13" t="n">
        <v>0.000342630931959739</v>
      </c>
      <c r="M24" s="13" t="n">
        <v>0.6524904041766597</v>
      </c>
      <c r="N24" s="13" t="n">
        <v>0.07035969912533206</v>
      </c>
      <c r="O24" s="13" t="n">
        <v>0.0003504868805247262</v>
      </c>
      <c r="P24" s="13" t="n">
        <v>9.999827808509261e-05</v>
      </c>
      <c r="Q24" s="13" t="n">
        <v>3.874012224290931e-05</v>
      </c>
      <c r="R24" s="13" t="n">
        <v>0.003319120902597468</v>
      </c>
      <c r="S24" s="13" t="n">
        <v>0.0002248938077221043</v>
      </c>
      <c r="T24" s="13" t="n">
        <v>0.0001858667485404699</v>
      </c>
      <c r="U24" s="13" t="n">
        <v>0.001570640586941757</v>
      </c>
      <c r="V24" s="13" t="n">
        <v>0.0003667583992484071</v>
      </c>
      <c r="W24" s="13" t="n">
        <v>0.0004193999866594486</v>
      </c>
      <c r="X24" s="13" t="n">
        <v>0.005499909606810439</v>
      </c>
      <c r="Y24" s="13" t="n">
        <v>0.002307882485204072</v>
      </c>
      <c r="Z24" s="13" t="n">
        <v>0.005626529373155378</v>
      </c>
      <c r="AA24" s="13" t="n">
        <v>0.004053984457456283</v>
      </c>
      <c r="AB24" s="13" t="n">
        <v>0.00132517281033252</v>
      </c>
      <c r="AC24" s="13" t="n">
        <v>0.03398159132281503</v>
      </c>
      <c r="AD24" s="13" t="n">
        <v>0.05247507893763591</v>
      </c>
      <c r="AE24" s="13" t="n">
        <v>0.001814947278677691</v>
      </c>
      <c r="AF24" s="13" t="n">
        <v>0.0004586767693104613</v>
      </c>
      <c r="AG24" s="13" t="n">
        <v>0.03396005406847736</v>
      </c>
      <c r="AH24" s="13" t="n">
        <v>0.01435340144094975</v>
      </c>
      <c r="AI24" s="13" t="n">
        <v>0.02233442531208831</v>
      </c>
      <c r="AJ24" s="13" t="n">
        <v>0.9423746861102337</v>
      </c>
      <c r="AK24" s="13" t="n">
        <v>0.05337689310470212</v>
      </c>
      <c r="AL24" s="13" t="n">
        <v>0.7602172941336505</v>
      </c>
      <c r="AM24" s="13" t="n">
        <v>0.2250734386191652</v>
      </c>
      <c r="AN24" s="13" t="n">
        <v>0.01029384741417173</v>
      </c>
      <c r="AO24" s="13" t="n">
        <v>0.02900446551283039</v>
      </c>
      <c r="AP24" s="13" t="n">
        <v>0.0006532518382269617</v>
      </c>
      <c r="AQ24" s="13" t="n">
        <v>0.05372976381740246</v>
      </c>
      <c r="AR24" s="13" t="n">
        <v>0.0001742473621047773</v>
      </c>
      <c r="AS24" s="13" t="n">
        <v>0.0003643213287105639</v>
      </c>
      <c r="AT24" s="13" t="n">
        <v>0.001721543148404717</v>
      </c>
      <c r="AU24" s="13" t="n">
        <v>0.0003029333124233467</v>
      </c>
      <c r="AV24" s="13" t="n">
        <v>0.0002382864422369085</v>
      </c>
      <c r="AW24" s="13" t="n">
        <v>0.04459387802864149</v>
      </c>
      <c r="AX24" s="13" t="n">
        <v>0</v>
      </c>
      <c r="AY24" s="13" t="n">
        <v>0.004269666613223481</v>
      </c>
      <c r="AZ24" s="13" t="n">
        <v>0.0007092663947776674</v>
      </c>
      <c r="BA24" s="13" t="n">
        <v>0.009255507786774626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0.06602925021061527</v>
      </c>
      <c r="D25" s="15" t="n">
        <v>0.02572773816568168</v>
      </c>
      <c r="E25" s="15" t="n">
        <v>0.01073121351011814</v>
      </c>
      <c r="F25" s="15" t="n">
        <v>0.0163077806768453</v>
      </c>
      <c r="G25" s="15" t="n">
        <v>0.005894578546794617</v>
      </c>
      <c r="H25" s="15" t="n">
        <v>1.013440760468911</v>
      </c>
      <c r="I25" s="15" t="n">
        <v>0.2343798663348608</v>
      </c>
      <c r="J25" s="15" t="n">
        <v>0.1583089009612766</v>
      </c>
      <c r="K25" s="15" t="n">
        <v>0.1212476366227678</v>
      </c>
      <c r="L25" s="15" t="n">
        <v>0.1456050574231137</v>
      </c>
      <c r="M25" s="15" t="n">
        <v>0.1406236472626027</v>
      </c>
      <c r="N25" s="15" t="n">
        <v>1.968183864436782</v>
      </c>
      <c r="O25" s="15" t="n">
        <v>0.3028432486398343</v>
      </c>
      <c r="P25" s="15" t="n">
        <v>0.02357167793300855</v>
      </c>
      <c r="Q25" s="15" t="n">
        <v>0.005556688526485641</v>
      </c>
      <c r="R25" s="15" t="n">
        <v>0.01644986645552718</v>
      </c>
      <c r="S25" s="15" t="n">
        <v>0.00309005798467001</v>
      </c>
      <c r="T25" s="15" t="n">
        <v>0.132545353081566</v>
      </c>
      <c r="U25" s="15" t="n">
        <v>0.01919146695201875</v>
      </c>
      <c r="V25" s="15" t="n">
        <v>0.2880834557006922</v>
      </c>
      <c r="W25" s="15" t="n">
        <v>0.002712349574815917</v>
      </c>
      <c r="X25" s="15" t="n">
        <v>0.01319239663046461</v>
      </c>
      <c r="Y25" s="15" t="n">
        <v>0.3331963522741738</v>
      </c>
      <c r="Z25" s="15" t="n">
        <v>0.2745473320569479</v>
      </c>
      <c r="AA25" s="15" t="n">
        <v>0.01447973756749043</v>
      </c>
      <c r="AB25" s="15" t="n">
        <v>0.004248391320827241</v>
      </c>
      <c r="AC25" s="15" t="n">
        <v>0.1959175661038892</v>
      </c>
      <c r="AD25" s="15" t="n">
        <v>0.05177464619738228</v>
      </c>
      <c r="AE25" s="15" t="n">
        <v>0.08017795965435659</v>
      </c>
      <c r="AF25" s="15" t="n">
        <v>0.3496265764521395</v>
      </c>
      <c r="AG25" s="15" t="n">
        <v>0.06060255895402461</v>
      </c>
      <c r="AH25" s="15" t="n">
        <v>0.1550858229854086</v>
      </c>
      <c r="AI25" s="15" t="n">
        <v>0.01009450818297999</v>
      </c>
      <c r="AJ25" s="15" t="n">
        <v>0.1172807883644662</v>
      </c>
      <c r="AK25" s="15" t="n">
        <v>0.02598751634111669</v>
      </c>
      <c r="AL25" s="15" t="n">
        <v>0.08755183710334408</v>
      </c>
      <c r="AM25" s="15" t="n">
        <v>0.76309441843842</v>
      </c>
      <c r="AN25" s="15" t="n">
        <v>0.08996388367423594</v>
      </c>
      <c r="AO25" s="15" t="n">
        <v>0.4616396271368799</v>
      </c>
      <c r="AP25" s="15" t="n">
        <v>0.2080021504261537</v>
      </c>
      <c r="AQ25" s="15" t="n">
        <v>0.03991259831884022</v>
      </c>
      <c r="AR25" s="15" t="n">
        <v>0.005973790035067598</v>
      </c>
      <c r="AS25" s="15" t="n">
        <v>0.1812974232215745</v>
      </c>
      <c r="AT25" s="15" t="n">
        <v>0.6875268615881271</v>
      </c>
      <c r="AU25" s="15" t="n">
        <v>0.07060603926469307</v>
      </c>
      <c r="AV25" s="15" t="n">
        <v>0.1419172088525686</v>
      </c>
      <c r="AW25" s="15" t="n">
        <v>0.1464246600477818</v>
      </c>
      <c r="AX25" s="15" t="n">
        <v>0</v>
      </c>
      <c r="AY25" s="15" t="n">
        <v>0.1274962588592139</v>
      </c>
      <c r="AZ25" s="15" t="n">
        <v>0.02256976709255949</v>
      </c>
      <c r="BA25" s="15" t="n">
        <v>0.1584338388693919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0.001684287996696968</v>
      </c>
      <c r="D26" s="13" t="n">
        <v>0.0005432012215825745</v>
      </c>
      <c r="E26" s="13" t="n">
        <v>0.001392012441595016</v>
      </c>
      <c r="F26" s="13" t="n">
        <v>0.002052969290899819</v>
      </c>
      <c r="G26" s="13" t="n">
        <v>0.001556046150495064</v>
      </c>
      <c r="H26" s="13" t="n">
        <v>0.07864886866060451</v>
      </c>
      <c r="I26" s="13" t="n">
        <v>0.002553930021113527</v>
      </c>
      <c r="J26" s="13" t="n">
        <v>0.005803279359776659</v>
      </c>
      <c r="K26" s="13" t="n">
        <v>0.008116807658338707</v>
      </c>
      <c r="L26" s="13" t="n">
        <v>0.004562610594723609</v>
      </c>
      <c r="M26" s="13" t="n">
        <v>0.004727344772991865</v>
      </c>
      <c r="N26" s="13" t="n">
        <v>0.03972317866977734</v>
      </c>
      <c r="O26" s="13" t="n">
        <v>0.3072084023982042</v>
      </c>
      <c r="P26" s="13" t="n">
        <v>0.001070679962194873</v>
      </c>
      <c r="Q26" s="13" t="n">
        <v>0.0008198993125777975</v>
      </c>
      <c r="R26" s="13" t="n">
        <v>0.001097399187998879</v>
      </c>
      <c r="S26" s="13" t="n">
        <v>0.000911967519810698</v>
      </c>
      <c r="T26" s="13" t="n">
        <v>0.003030910823765112</v>
      </c>
      <c r="U26" s="13" t="n">
        <v>0.002412352677420255</v>
      </c>
      <c r="V26" s="13" t="n">
        <v>0.004062656862202146</v>
      </c>
      <c r="W26" s="13" t="n">
        <v>0.0008530708812209608</v>
      </c>
      <c r="X26" s="13" t="n">
        <v>0.001460316335382044</v>
      </c>
      <c r="Y26" s="13" t="n">
        <v>0.01540312484528054</v>
      </c>
      <c r="Z26" s="13" t="n">
        <v>0.005918280213607468</v>
      </c>
      <c r="AA26" s="13" t="n">
        <v>0.004071422335309331</v>
      </c>
      <c r="AB26" s="13" t="n">
        <v>0.0004526929131345498</v>
      </c>
      <c r="AC26" s="13" t="n">
        <v>0.005770572204983759</v>
      </c>
      <c r="AD26" s="13" t="n">
        <v>0.00620934564652394</v>
      </c>
      <c r="AE26" s="13" t="n">
        <v>0.00438044627620923</v>
      </c>
      <c r="AF26" s="13" t="n">
        <v>0.03633752520008475</v>
      </c>
      <c r="AG26" s="13" t="n">
        <v>0.006275703575135768</v>
      </c>
      <c r="AH26" s="13" t="n">
        <v>0.007926195603913893</v>
      </c>
      <c r="AI26" s="13" t="n">
        <v>0.0009595432437286811</v>
      </c>
      <c r="AJ26" s="13" t="n">
        <v>0.01203796565379638</v>
      </c>
      <c r="AK26" s="13" t="n">
        <v>0.005080792614361187</v>
      </c>
      <c r="AL26" s="13" t="n">
        <v>0.01187450732435441</v>
      </c>
      <c r="AM26" s="13" t="n">
        <v>0.7979497411914362</v>
      </c>
      <c r="AN26" s="13" t="n">
        <v>0.02521201002329645</v>
      </c>
      <c r="AO26" s="13" t="n">
        <v>0.8640774234918107</v>
      </c>
      <c r="AP26" s="13" t="n">
        <v>0.2404536812921196</v>
      </c>
      <c r="AQ26" s="13" t="n">
        <v>0.04420902286135443</v>
      </c>
      <c r="AR26" s="13" t="n">
        <v>0.0001322984484421482</v>
      </c>
      <c r="AS26" s="13" t="n">
        <v>0.009700292888856108</v>
      </c>
      <c r="AT26" s="13" t="n">
        <v>0.8326681710098649</v>
      </c>
      <c r="AU26" s="13" t="n">
        <v>0.003633983202202368</v>
      </c>
      <c r="AV26" s="13" t="n">
        <v>0.004959802134598167</v>
      </c>
      <c r="AW26" s="13" t="n">
        <v>0.1625676082849808</v>
      </c>
      <c r="AX26" s="13" t="n">
        <v>0</v>
      </c>
      <c r="AY26" s="13" t="n">
        <v>0.01865417169692836</v>
      </c>
      <c r="AZ26" s="13" t="n">
        <v>0.008987117606541804</v>
      </c>
      <c r="BA26" s="13" t="n">
        <v>0.1530631745102129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1.357908771171426</v>
      </c>
      <c r="D27" s="15" t="n">
        <v>0.7868962787566708</v>
      </c>
      <c r="E27" s="15" t="n">
        <v>0.286579123941662</v>
      </c>
      <c r="F27" s="15" t="n">
        <v>0.2838026357954781</v>
      </c>
      <c r="G27" s="15" t="n">
        <v>0.2578245612819663</v>
      </c>
      <c r="H27" s="15" t="n">
        <v>1.073881771380394</v>
      </c>
      <c r="I27" s="15" t="n">
        <v>0.007081390179239228</v>
      </c>
      <c r="J27" s="15" t="n">
        <v>0.06706443270272637</v>
      </c>
      <c r="K27" s="15" t="n">
        <v>0.01575644914442538</v>
      </c>
      <c r="L27" s="15" t="n">
        <v>0.04277475272692297</v>
      </c>
      <c r="M27" s="15" t="n">
        <v>0.05586357974199999</v>
      </c>
      <c r="N27" s="15" t="n">
        <v>0.1795632117406218</v>
      </c>
      <c r="O27" s="15" t="n">
        <v>0.005265725390030703</v>
      </c>
      <c r="P27" s="15" t="n">
        <v>18.04948805240418</v>
      </c>
      <c r="Q27" s="15" t="n">
        <v>0.06590423150494291</v>
      </c>
      <c r="R27" s="15" t="n">
        <v>2.35524597340207</v>
      </c>
      <c r="S27" s="15" t="n">
        <v>0.0685320007055123</v>
      </c>
      <c r="T27" s="15" t="n">
        <v>0.02389382474001003</v>
      </c>
      <c r="U27" s="15" t="n">
        <v>0.04635452239886933</v>
      </c>
      <c r="V27" s="15" t="n">
        <v>0.08617388416031736</v>
      </c>
      <c r="W27" s="15" t="n">
        <v>0.0803511108611541</v>
      </c>
      <c r="X27" s="15" t="n">
        <v>0.09331439901804597</v>
      </c>
      <c r="Y27" s="15" t="n">
        <v>0.2979942664186715</v>
      </c>
      <c r="Z27" s="15" t="n">
        <v>0.5139685719639306</v>
      </c>
      <c r="AA27" s="15" t="n">
        <v>0.584423333045161</v>
      </c>
      <c r="AB27" s="15" t="n">
        <v>0.1705612271233347</v>
      </c>
      <c r="AC27" s="15" t="n">
        <v>0.05800841291980564</v>
      </c>
      <c r="AD27" s="15" t="n">
        <v>0.1192544816217742</v>
      </c>
      <c r="AE27" s="15" t="n">
        <v>0.1361146613419001</v>
      </c>
      <c r="AF27" s="15" t="n">
        <v>0.03158904077246858</v>
      </c>
      <c r="AG27" s="15" t="n">
        <v>0.1383422189015697</v>
      </c>
      <c r="AH27" s="15" t="n">
        <v>0.08792637534351649</v>
      </c>
      <c r="AI27" s="15" t="n">
        <v>0.01548712769531712</v>
      </c>
      <c r="AJ27" s="15" t="n">
        <v>0.03790889692870728</v>
      </c>
      <c r="AK27" s="15" t="n">
        <v>0.6158840320206775</v>
      </c>
      <c r="AL27" s="15" t="n">
        <v>1.241419175326694</v>
      </c>
      <c r="AM27" s="15" t="n">
        <v>1.75739765755887</v>
      </c>
      <c r="AN27" s="15" t="n">
        <v>9.397055223043354</v>
      </c>
      <c r="AO27" s="15" t="n">
        <v>0.09909490965218036</v>
      </c>
      <c r="AP27" s="15" t="n">
        <v>0.1413764020960344</v>
      </c>
      <c r="AQ27" s="15" t="n">
        <v>0.02280541100022745</v>
      </c>
      <c r="AR27" s="15" t="n">
        <v>0.02516841313233183</v>
      </c>
      <c r="AS27" s="15" t="n">
        <v>0.4588760805582271</v>
      </c>
      <c r="AT27" s="15" t="n">
        <v>0.5222701285513145</v>
      </c>
      <c r="AU27" s="15" t="n">
        <v>0.01839029648866508</v>
      </c>
      <c r="AV27" s="15" t="n">
        <v>0.08171531381611224</v>
      </c>
      <c r="AW27" s="15" t="n">
        <v>0.2278178540601603</v>
      </c>
      <c r="AX27" s="15" t="n">
        <v>0</v>
      </c>
      <c r="AY27" s="15" t="n">
        <v>0.06565825942319804</v>
      </c>
      <c r="AZ27" s="15" t="n">
        <v>0.02283037979344113</v>
      </c>
      <c r="BA27" s="15" t="n">
        <v>0.5345905621595393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0.01056580348043079</v>
      </c>
      <c r="D28" s="13" t="n">
        <v>0.01102377804004684</v>
      </c>
      <c r="E28" s="13" t="n">
        <v>0.0339237230424763</v>
      </c>
      <c r="F28" s="13" t="n">
        <v>0.0004102765032888304</v>
      </c>
      <c r="G28" s="13" t="n">
        <v>0.0006173017833668471</v>
      </c>
      <c r="H28" s="13" t="n">
        <v>0.1245593443024868</v>
      </c>
      <c r="I28" s="13" t="n">
        <v>2.237482718444431e-05</v>
      </c>
      <c r="J28" s="13" t="n">
        <v>0.0002821492394330977</v>
      </c>
      <c r="K28" s="13" t="n">
        <v>6.660474809306395e-05</v>
      </c>
      <c r="L28" s="13" t="n">
        <v>6.462231218077009e-05</v>
      </c>
      <c r="M28" s="13" t="n">
        <v>0.000181863974332631</v>
      </c>
      <c r="N28" s="13" t="n">
        <v>0.0005632679712739207</v>
      </c>
      <c r="O28" s="13" t="n">
        <v>0.0001057903746391428</v>
      </c>
      <c r="P28" s="13" t="n">
        <v>0.6768040616328653</v>
      </c>
      <c r="Q28" s="13" t="n">
        <v>0.02425510677933281</v>
      </c>
      <c r="R28" s="13" t="n">
        <v>0.02774659291704496</v>
      </c>
      <c r="S28" s="13" t="n">
        <v>0.0002471863572833656</v>
      </c>
      <c r="T28" s="13" t="n">
        <v>0.05093149704839885</v>
      </c>
      <c r="U28" s="13" t="n">
        <v>0.01106727391593022</v>
      </c>
      <c r="V28" s="13" t="n">
        <v>0.09874612040291852</v>
      </c>
      <c r="W28" s="13" t="n">
        <v>0.01335756421692455</v>
      </c>
      <c r="X28" s="13" t="n">
        <v>0.008135148134574771</v>
      </c>
      <c r="Y28" s="13" t="n">
        <v>0.000344817562000898</v>
      </c>
      <c r="Z28" s="13" t="n">
        <v>0.0006430559167812498</v>
      </c>
      <c r="AA28" s="13" t="n">
        <v>0.00180871108996924</v>
      </c>
      <c r="AB28" s="13" t="n">
        <v>0.0006402651314101796</v>
      </c>
      <c r="AC28" s="13" t="n">
        <v>0.002766631981076476</v>
      </c>
      <c r="AD28" s="13" t="n">
        <v>0.002260509772881633</v>
      </c>
      <c r="AE28" s="13" t="n">
        <v>0.0004055716967809535</v>
      </c>
      <c r="AF28" s="13" t="n">
        <v>8.08197966424376e-05</v>
      </c>
      <c r="AG28" s="13" t="n">
        <v>0.001161992029368735</v>
      </c>
      <c r="AH28" s="13" t="n">
        <v>0.0003974521516364081</v>
      </c>
      <c r="AI28" s="13" t="n">
        <v>8.668112043769464e-05</v>
      </c>
      <c r="AJ28" s="13" t="n">
        <v>0.0002978464302912057</v>
      </c>
      <c r="AK28" s="13" t="n">
        <v>0.007492090275535212</v>
      </c>
      <c r="AL28" s="13" t="n">
        <v>0.0274462777265563</v>
      </c>
      <c r="AM28" s="13" t="n">
        <v>0.01938351369993142</v>
      </c>
      <c r="AN28" s="13" t="n">
        <v>0.04711246670264146</v>
      </c>
      <c r="AO28" s="13" t="n">
        <v>0.00079803393996011</v>
      </c>
      <c r="AP28" s="13" t="n">
        <v>0.0004020716918944523</v>
      </c>
      <c r="AQ28" s="13" t="n">
        <v>9.472615641102599e-05</v>
      </c>
      <c r="AR28" s="13" t="n">
        <v>0.00231934193923542</v>
      </c>
      <c r="AS28" s="13" t="n">
        <v>0.01373613035406171</v>
      </c>
      <c r="AT28" s="13" t="n">
        <v>0.01134876367948437</v>
      </c>
      <c r="AU28" s="13" t="n">
        <v>0.0003767082821532663</v>
      </c>
      <c r="AV28" s="13" t="n">
        <v>0.004115989635874295</v>
      </c>
      <c r="AW28" s="13" t="n">
        <v>0.006306769574649025</v>
      </c>
      <c r="AX28" s="13" t="n">
        <v>0</v>
      </c>
      <c r="AY28" s="13" t="n">
        <v>0.00776305020130811</v>
      </c>
      <c r="AZ28" s="13" t="n">
        <v>0.003549146480465507</v>
      </c>
      <c r="BA28" s="13" t="n">
        <v>0.06467941105604787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5.342192361131399</v>
      </c>
      <c r="D29" s="15" t="n">
        <v>0.7139364027497219</v>
      </c>
      <c r="E29" s="15" t="n">
        <v>0.5068061871469991</v>
      </c>
      <c r="F29" s="15" t="n">
        <v>0.05407341579393201</v>
      </c>
      <c r="G29" s="15" t="n">
        <v>0.080445330312494</v>
      </c>
      <c r="H29" s="15" t="n">
        <v>0.3949956449708538</v>
      </c>
      <c r="I29" s="15" t="n">
        <v>0.0006394226678332859</v>
      </c>
      <c r="J29" s="15" t="n">
        <v>0.4357707486570773</v>
      </c>
      <c r="K29" s="15" t="n">
        <v>0.03932013781303176</v>
      </c>
      <c r="L29" s="15" t="n">
        <v>0.2389109199294542</v>
      </c>
      <c r="M29" s="15" t="n">
        <v>0.01112119747215505</v>
      </c>
      <c r="N29" s="15" t="n">
        <v>0.7702877610411266</v>
      </c>
      <c r="O29" s="15" t="n">
        <v>0.007896205977596124</v>
      </c>
      <c r="P29" s="15" t="n">
        <v>0.3460703025987621</v>
      </c>
      <c r="Q29" s="15" t="n">
        <v>0.08567893368664226</v>
      </c>
      <c r="R29" s="15" t="n">
        <v>5.959355105460607</v>
      </c>
      <c r="S29" s="15" t="n">
        <v>3.317771578347866</v>
      </c>
      <c r="T29" s="15" t="n">
        <v>0.363815435674629</v>
      </c>
      <c r="U29" s="15" t="n">
        <v>0.9554864114657426</v>
      </c>
      <c r="V29" s="15" t="n">
        <v>0.9736289697307914</v>
      </c>
      <c r="W29" s="15" t="n">
        <v>0.7812596126007612</v>
      </c>
      <c r="X29" s="15" t="n">
        <v>1.118262733518206</v>
      </c>
      <c r="Y29" s="15" t="n">
        <v>0.6750786414546067</v>
      </c>
      <c r="Z29" s="15" t="n">
        <v>0.3671808397269106</v>
      </c>
      <c r="AA29" s="15" t="n">
        <v>0.3910891271593863</v>
      </c>
      <c r="AB29" s="15" t="n">
        <v>0.2530416482231254</v>
      </c>
      <c r="AC29" s="15" t="n">
        <v>0.1660827390179998</v>
      </c>
      <c r="AD29" s="15" t="n">
        <v>0.06179397081269043</v>
      </c>
      <c r="AE29" s="15" t="n">
        <v>0.08942011034388588</v>
      </c>
      <c r="AF29" s="15" t="n">
        <v>0.03238536498535233</v>
      </c>
      <c r="AG29" s="15" t="n">
        <v>0.01101257626251008</v>
      </c>
      <c r="AH29" s="15" t="n">
        <v>0.01848572434399437</v>
      </c>
      <c r="AI29" s="15" t="n">
        <v>0.03203748663266714</v>
      </c>
      <c r="AJ29" s="15" t="n">
        <v>0.07731623414189938</v>
      </c>
      <c r="AK29" s="15" t="n">
        <v>0.2735109175904644</v>
      </c>
      <c r="AL29" s="15" t="n">
        <v>0.02782359785327549</v>
      </c>
      <c r="AM29" s="15" t="n">
        <v>0.114439981214947</v>
      </c>
      <c r="AN29" s="15" t="n">
        <v>0.01228027140185105</v>
      </c>
      <c r="AO29" s="15" t="n">
        <v>0.006749034997532527</v>
      </c>
      <c r="AP29" s="15" t="n">
        <v>0.003616595577084178</v>
      </c>
      <c r="AQ29" s="15" t="n">
        <v>0.001670689669841653</v>
      </c>
      <c r="AR29" s="15" t="n">
        <v>8.559240053081796e-05</v>
      </c>
      <c r="AS29" s="15" t="n">
        <v>0.004198824492852446</v>
      </c>
      <c r="AT29" s="15" t="n">
        <v>0.04132643969746602</v>
      </c>
      <c r="AU29" s="15" t="n">
        <v>0.002905524045679448</v>
      </c>
      <c r="AV29" s="15" t="n">
        <v>0.2350980497876529</v>
      </c>
      <c r="AW29" s="15" t="n">
        <v>0.08907268559472073</v>
      </c>
      <c r="AX29" s="15" t="n">
        <v>0</v>
      </c>
      <c r="AY29" s="15" t="n">
        <v>0.02141432839184417</v>
      </c>
      <c r="AZ29" s="15" t="n">
        <v>0.07006134870659844</v>
      </c>
      <c r="BA29" s="15" t="n">
        <v>0.009978224131015923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0.04703545376666216</v>
      </c>
      <c r="D30" s="13" t="n">
        <v>0.005063359059927728</v>
      </c>
      <c r="E30" s="13" t="n">
        <v>0.1941008443686797</v>
      </c>
      <c r="F30" s="13" t="n">
        <v>0.0018132588533725</v>
      </c>
      <c r="G30" s="13" t="n">
        <v>0.002825934812556209</v>
      </c>
      <c r="H30" s="13" t="n">
        <v>0.01568473682652605</v>
      </c>
      <c r="I30" s="13" t="n">
        <v>0.009022541077830539</v>
      </c>
      <c r="J30" s="13" t="n">
        <v>1.127362487656243</v>
      </c>
      <c r="K30" s="13" t="n">
        <v>0.01208203672805723</v>
      </c>
      <c r="L30" s="13" t="n">
        <v>0.3126272764499802</v>
      </c>
      <c r="M30" s="13" t="n">
        <v>0.15261351710499</v>
      </c>
      <c r="N30" s="13" t="n">
        <v>0.3337718641802294</v>
      </c>
      <c r="O30" s="13" t="n">
        <v>0.01392690786661088</v>
      </c>
      <c r="P30" s="13" t="n">
        <v>0.0004746301941779683</v>
      </c>
      <c r="Q30" s="13" t="n">
        <v>0.001100466338782913</v>
      </c>
      <c r="R30" s="13" t="n">
        <v>0.09427096729696198</v>
      </c>
      <c r="S30" s="13" t="n">
        <v>0.5196178000318666</v>
      </c>
      <c r="T30" s="13" t="n">
        <v>0.01745053114123824</v>
      </c>
      <c r="U30" s="13" t="n">
        <v>0.02130299777796914</v>
      </c>
      <c r="V30" s="13" t="n">
        <v>0.2298393012123442</v>
      </c>
      <c r="W30" s="13" t="n">
        <v>0.1928843315317887</v>
      </c>
      <c r="X30" s="13" t="n">
        <v>0.2232070943467271</v>
      </c>
      <c r="Y30" s="13" t="n">
        <v>3.19630456787385</v>
      </c>
      <c r="Z30" s="13" t="n">
        <v>0.3387003131270477</v>
      </c>
      <c r="AA30" s="13" t="n">
        <v>0.006163985698657418</v>
      </c>
      <c r="AB30" s="13" t="n">
        <v>0.04947517150285149</v>
      </c>
      <c r="AC30" s="13" t="n">
        <v>0.1936381302360609</v>
      </c>
      <c r="AD30" s="13" t="n">
        <v>0.04447561014549887</v>
      </c>
      <c r="AE30" s="13" t="n">
        <v>0.6615160356122639</v>
      </c>
      <c r="AF30" s="13" t="n">
        <v>0.151105985779739</v>
      </c>
      <c r="AG30" s="13" t="n">
        <v>0.01878149744875768</v>
      </c>
      <c r="AH30" s="13" t="n">
        <v>0.3894508738084492</v>
      </c>
      <c r="AI30" s="13" t="n">
        <v>0.05651025107835733</v>
      </c>
      <c r="AJ30" s="13" t="n">
        <v>0.2504343949591238</v>
      </c>
      <c r="AK30" s="13" t="n">
        <v>0.00331483342453962</v>
      </c>
      <c r="AL30" s="13" t="n">
        <v>0.02012758183034036</v>
      </c>
      <c r="AM30" s="13" t="n">
        <v>0.008304074812127724</v>
      </c>
      <c r="AN30" s="13" t="n">
        <v>0.002182188625004016</v>
      </c>
      <c r="AO30" s="13" t="n">
        <v>0.002121948996226029</v>
      </c>
      <c r="AP30" s="13" t="n">
        <v>0.0008347033179383083</v>
      </c>
      <c r="AQ30" s="13" t="n">
        <v>0.001496558570656379</v>
      </c>
      <c r="AR30" s="13" t="n">
        <v>7.990353254847145e-05</v>
      </c>
      <c r="AS30" s="13" t="n">
        <v>0.00100513216838089</v>
      </c>
      <c r="AT30" s="13" t="n">
        <v>0.008917367592222577</v>
      </c>
      <c r="AU30" s="13" t="n">
        <v>0.0003021451294370964</v>
      </c>
      <c r="AV30" s="13" t="n">
        <v>0.001649410599843315</v>
      </c>
      <c r="AW30" s="13" t="n">
        <v>0.002574789756887987</v>
      </c>
      <c r="AX30" s="13" t="n">
        <v>0</v>
      </c>
      <c r="AY30" s="13" t="n">
        <v>0.000763346908564218</v>
      </c>
      <c r="AZ30" s="13" t="n">
        <v>0.001524865859367789</v>
      </c>
      <c r="BA30" s="13" t="n">
        <v>0.001491769798528267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0.1890838804781582</v>
      </c>
      <c r="D31" s="15" t="n">
        <v>1.192472038581553</v>
      </c>
      <c r="E31" s="15" t="n">
        <v>0.08264841999878124</v>
      </c>
      <c r="F31" s="15" t="n">
        <v>0.001415317350417365</v>
      </c>
      <c r="G31" s="15" t="n">
        <v>0.001499309822469552</v>
      </c>
      <c r="H31" s="15" t="n">
        <v>0.0608153551072512</v>
      </c>
      <c r="I31" s="15" t="n">
        <v>0.0004203613216137823</v>
      </c>
      <c r="J31" s="15" t="n">
        <v>0.01185762920377592</v>
      </c>
      <c r="K31" s="15" t="n">
        <v>0.001247215950805859</v>
      </c>
      <c r="L31" s="15" t="n">
        <v>0.003964506998579777</v>
      </c>
      <c r="M31" s="15" t="n">
        <v>0.001730064981429557</v>
      </c>
      <c r="N31" s="15" t="n">
        <v>0.005296452032569345</v>
      </c>
      <c r="O31" s="15" t="n">
        <v>0.001171429734174616</v>
      </c>
      <c r="P31" s="15" t="n">
        <v>0.0009587954500622343</v>
      </c>
      <c r="Q31" s="15" t="n">
        <v>0.0005308740404730294</v>
      </c>
      <c r="R31" s="15" t="n">
        <v>0.008556974497268091</v>
      </c>
      <c r="S31" s="15" t="n">
        <v>0.01803766848182023</v>
      </c>
      <c r="T31" s="15" t="n">
        <v>1.290309480420544</v>
      </c>
      <c r="U31" s="15" t="n">
        <v>0.0881113528021782</v>
      </c>
      <c r="V31" s="15" t="n">
        <v>0.01171510692528476</v>
      </c>
      <c r="W31" s="15" t="n">
        <v>0.004349722962308572</v>
      </c>
      <c r="X31" s="15" t="n">
        <v>0.008678602615186288</v>
      </c>
      <c r="Y31" s="15" t="n">
        <v>0.0314795617846389</v>
      </c>
      <c r="Z31" s="15" t="n">
        <v>0.006022777935840348</v>
      </c>
      <c r="AA31" s="15" t="n">
        <v>0.002980267590047435</v>
      </c>
      <c r="AB31" s="15" t="n">
        <v>0.001311069635882382</v>
      </c>
      <c r="AC31" s="15" t="n">
        <v>0.004042517051566289</v>
      </c>
      <c r="AD31" s="15" t="n">
        <v>0.007928285921421365</v>
      </c>
      <c r="AE31" s="15" t="n">
        <v>0.007124120603038019</v>
      </c>
      <c r="AF31" s="15" t="n">
        <v>0.009926290227245289</v>
      </c>
      <c r="AG31" s="15" t="n">
        <v>0.003914099059879126</v>
      </c>
      <c r="AH31" s="15" t="n">
        <v>0.004490586442996724</v>
      </c>
      <c r="AI31" s="15" t="n">
        <v>0.000902250966980574</v>
      </c>
      <c r="AJ31" s="15" t="n">
        <v>0.003789179819080086</v>
      </c>
      <c r="AK31" s="15" t="n">
        <v>0.003045561558666871</v>
      </c>
      <c r="AL31" s="15" t="n">
        <v>0.02724028752310054</v>
      </c>
      <c r="AM31" s="15" t="n">
        <v>0.07749680449418787</v>
      </c>
      <c r="AN31" s="15" t="n">
        <v>0.005617095785717108</v>
      </c>
      <c r="AO31" s="15" t="n">
        <v>0.006668471535942639</v>
      </c>
      <c r="AP31" s="15" t="n">
        <v>0.00491391455444619</v>
      </c>
      <c r="AQ31" s="15" t="n">
        <v>0.001170467915150781</v>
      </c>
      <c r="AR31" s="15" t="n">
        <v>0.0001062476039952998</v>
      </c>
      <c r="AS31" s="15" t="n">
        <v>0.002412074338882821</v>
      </c>
      <c r="AT31" s="15" t="n">
        <v>0.02801323038582813</v>
      </c>
      <c r="AU31" s="15" t="n">
        <v>0.05533480833220377</v>
      </c>
      <c r="AV31" s="15" t="n">
        <v>2.642537477192383</v>
      </c>
      <c r="AW31" s="15" t="n">
        <v>0.2098924057619357</v>
      </c>
      <c r="AX31" s="15" t="n">
        <v>0</v>
      </c>
      <c r="AY31" s="15" t="n">
        <v>0.142336954180143</v>
      </c>
      <c r="AZ31" s="15" t="n">
        <v>0.8903944552739521</v>
      </c>
      <c r="BA31" s="15" t="n">
        <v>0.135238505400397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3.109994067892645</v>
      </c>
      <c r="D32" s="13" t="n">
        <v>0.2931879390878311</v>
      </c>
      <c r="E32" s="13" t="n">
        <v>0.02056852389043635</v>
      </c>
      <c r="F32" s="13" t="n">
        <v>0.002899189179396395</v>
      </c>
      <c r="G32" s="13" t="n">
        <v>0.01224679519645062</v>
      </c>
      <c r="H32" s="13" t="n">
        <v>0.03035904380807837</v>
      </c>
      <c r="I32" s="13" t="n">
        <v>0.0007023698132266644</v>
      </c>
      <c r="J32" s="13" t="n">
        <v>0.07014531740831463</v>
      </c>
      <c r="K32" s="13" t="n">
        <v>0.001215918712725821</v>
      </c>
      <c r="L32" s="13" t="n">
        <v>0.02199353712284117</v>
      </c>
      <c r="M32" s="13" t="n">
        <v>0.01020863821121918</v>
      </c>
      <c r="N32" s="13" t="n">
        <v>0.02915150642540839</v>
      </c>
      <c r="O32" s="13" t="n">
        <v>0.002578082931963264</v>
      </c>
      <c r="P32" s="13" t="n">
        <v>0.00170976723035089</v>
      </c>
      <c r="Q32" s="13" t="n">
        <v>0.002822101300760804</v>
      </c>
      <c r="R32" s="13" t="n">
        <v>0.04879594698738843</v>
      </c>
      <c r="S32" s="13" t="n">
        <v>0.1148929475702102</v>
      </c>
      <c r="T32" s="13" t="n">
        <v>0.01380880490809947</v>
      </c>
      <c r="U32" s="13" t="n">
        <v>0.6617039047080731</v>
      </c>
      <c r="V32" s="13" t="n">
        <v>0.1445480000993746</v>
      </c>
      <c r="W32" s="13" t="n">
        <v>0.03929634999961561</v>
      </c>
      <c r="X32" s="13" t="n">
        <v>0.04696103722435069</v>
      </c>
      <c r="Y32" s="13" t="n">
        <v>0.1878288379857747</v>
      </c>
      <c r="Z32" s="13" t="n">
        <v>0.02053189814489891</v>
      </c>
      <c r="AA32" s="13" t="n">
        <v>0.007793147538872702</v>
      </c>
      <c r="AB32" s="13" t="n">
        <v>0.004905123542584714</v>
      </c>
      <c r="AC32" s="13" t="n">
        <v>0.02043124193403057</v>
      </c>
      <c r="AD32" s="13" t="n">
        <v>0.006528001438126001</v>
      </c>
      <c r="AE32" s="13" t="n">
        <v>0.03669977964648063</v>
      </c>
      <c r="AF32" s="13" t="n">
        <v>0.00927416336013393</v>
      </c>
      <c r="AG32" s="13" t="n">
        <v>0.002403594985276251</v>
      </c>
      <c r="AH32" s="13" t="n">
        <v>0.02098037235636068</v>
      </c>
      <c r="AI32" s="13" t="n">
        <v>0.003256896233118231</v>
      </c>
      <c r="AJ32" s="13" t="n">
        <v>0.01548659020820769</v>
      </c>
      <c r="AK32" s="13" t="n">
        <v>0.0032616277311414</v>
      </c>
      <c r="AL32" s="13" t="n">
        <v>0.006128749979036834</v>
      </c>
      <c r="AM32" s="13" t="n">
        <v>0.0109761033169673</v>
      </c>
      <c r="AN32" s="13" t="n">
        <v>0.002263376988032077</v>
      </c>
      <c r="AO32" s="13" t="n">
        <v>0.002967876239007427</v>
      </c>
      <c r="AP32" s="13" t="n">
        <v>0.002412419853360982</v>
      </c>
      <c r="AQ32" s="13" t="n">
        <v>0.0005373519020387373</v>
      </c>
      <c r="AR32" s="13" t="n">
        <v>1.7298868014254e-05</v>
      </c>
      <c r="AS32" s="13" t="n">
        <v>0.001447780109324273</v>
      </c>
      <c r="AT32" s="13" t="n">
        <v>0.02510553297960798</v>
      </c>
      <c r="AU32" s="13" t="n">
        <v>0.0005782936622508459</v>
      </c>
      <c r="AV32" s="13" t="n">
        <v>0.0009906896169187417</v>
      </c>
      <c r="AW32" s="13" t="n">
        <v>0.1590910681020979</v>
      </c>
      <c r="AX32" s="13" t="n">
        <v>0</v>
      </c>
      <c r="AY32" s="13" t="n">
        <v>0.002627172002701206</v>
      </c>
      <c r="AZ32" s="13" t="n">
        <v>0.005953236364515637</v>
      </c>
      <c r="BA32" s="13" t="n">
        <v>0.002940814714162799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0.1082430413348982</v>
      </c>
      <c r="D33" s="15" t="n">
        <v>0.0313295858229796</v>
      </c>
      <c r="E33" s="15" t="n">
        <v>0.02990072855333852</v>
      </c>
      <c r="F33" s="15" t="n">
        <v>0.01897070460002712</v>
      </c>
      <c r="G33" s="15" t="n">
        <v>0.01370376876017989</v>
      </c>
      <c r="H33" s="15" t="n">
        <v>0.09506223121821504</v>
      </c>
      <c r="I33" s="15" t="n">
        <v>0.0008137806959941701</v>
      </c>
      <c r="J33" s="15" t="n">
        <v>0.02241946294697859</v>
      </c>
      <c r="K33" s="15" t="n">
        <v>0.01631849049781314</v>
      </c>
      <c r="L33" s="15" t="n">
        <v>0.002384226559895244</v>
      </c>
      <c r="M33" s="15" t="n">
        <v>0.009795206636192428</v>
      </c>
      <c r="N33" s="15" t="n">
        <v>0.02003037570042091</v>
      </c>
      <c r="O33" s="15" t="n">
        <v>0.002420042750964129</v>
      </c>
      <c r="P33" s="15" t="n">
        <v>0.01683116155450308</v>
      </c>
      <c r="Q33" s="15" t="n">
        <v>0.002128139727473079</v>
      </c>
      <c r="R33" s="15" t="n">
        <v>0.06811356135161209</v>
      </c>
      <c r="S33" s="15" t="n">
        <v>0.01138295317711786</v>
      </c>
      <c r="T33" s="15" t="n">
        <v>0.02038334665481748</v>
      </c>
      <c r="U33" s="15" t="n">
        <v>0.04307354202221342</v>
      </c>
      <c r="V33" s="15" t="n">
        <v>0.477126918095999</v>
      </c>
      <c r="W33" s="15" t="n">
        <v>0.01152841465087269</v>
      </c>
      <c r="X33" s="15" t="n">
        <v>0.02661367934897443</v>
      </c>
      <c r="Y33" s="15" t="n">
        <v>0.01662944584926307</v>
      </c>
      <c r="Z33" s="15" t="n">
        <v>0.06137407537134931</v>
      </c>
      <c r="AA33" s="15" t="n">
        <v>0.01728604549172528</v>
      </c>
      <c r="AB33" s="15" t="n">
        <v>0.01933889805814185</v>
      </c>
      <c r="AC33" s="15" t="n">
        <v>0.1429026163253402</v>
      </c>
      <c r="AD33" s="15" t="n">
        <v>0.01732240312613621</v>
      </c>
      <c r="AE33" s="15" t="n">
        <v>0.00591175593249433</v>
      </c>
      <c r="AF33" s="15" t="n">
        <v>0.0391027140389771</v>
      </c>
      <c r="AG33" s="15" t="n">
        <v>0.0101163233999058</v>
      </c>
      <c r="AH33" s="15" t="n">
        <v>0.01384732742874693</v>
      </c>
      <c r="AI33" s="15" t="n">
        <v>0.001280239589419595</v>
      </c>
      <c r="AJ33" s="15" t="n">
        <v>0.005493126491687522</v>
      </c>
      <c r="AK33" s="15" t="n">
        <v>0.02592267143432028</v>
      </c>
      <c r="AL33" s="15" t="n">
        <v>0.0911326752719842</v>
      </c>
      <c r="AM33" s="15" t="n">
        <v>0.56818648170776</v>
      </c>
      <c r="AN33" s="15" t="n">
        <v>0.1332042465894879</v>
      </c>
      <c r="AO33" s="15" t="n">
        <v>0.07526095783967596</v>
      </c>
      <c r="AP33" s="15" t="n">
        <v>0.01198064101336289</v>
      </c>
      <c r="AQ33" s="15" t="n">
        <v>0.002741954204415528</v>
      </c>
      <c r="AR33" s="15" t="n">
        <v>6.549686265002686e-05</v>
      </c>
      <c r="AS33" s="15" t="n">
        <v>0.04416173932557674</v>
      </c>
      <c r="AT33" s="15" t="n">
        <v>0.2494137173808467</v>
      </c>
      <c r="AU33" s="15" t="n">
        <v>0.04725528451442901</v>
      </c>
      <c r="AV33" s="15" t="n">
        <v>0.2131703758311665</v>
      </c>
      <c r="AW33" s="15" t="n">
        <v>0.8639539040799691</v>
      </c>
      <c r="AX33" s="15" t="n">
        <v>0</v>
      </c>
      <c r="AY33" s="15" t="n">
        <v>0.09834235271039836</v>
      </c>
      <c r="AZ33" s="15" t="n">
        <v>0.041613003184543</v>
      </c>
      <c r="BA33" s="15" t="n">
        <v>0.07137004905213418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0.01449149746764602</v>
      </c>
      <c r="D34" s="13" t="n">
        <v>0.007927337103114178</v>
      </c>
      <c r="E34" s="13" t="n">
        <v>0.004673880967630048</v>
      </c>
      <c r="F34" s="13" t="n">
        <v>0.0009658465579381346</v>
      </c>
      <c r="G34" s="13" t="n">
        <v>0.006566346502511208</v>
      </c>
      <c r="H34" s="13" t="n">
        <v>0.01995701355173611</v>
      </c>
      <c r="I34" s="13" t="n">
        <v>0.000167891308694558</v>
      </c>
      <c r="J34" s="13" t="n">
        <v>0.0277931427856348</v>
      </c>
      <c r="K34" s="13" t="n">
        <v>0.009993178070949777</v>
      </c>
      <c r="L34" s="13" t="n">
        <v>0.02614400646865615</v>
      </c>
      <c r="M34" s="13" t="n">
        <v>0.06637609108101651</v>
      </c>
      <c r="N34" s="13" t="n">
        <v>0.2189171839734754</v>
      </c>
      <c r="O34" s="13" t="n">
        <v>0.1922357816150984</v>
      </c>
      <c r="P34" s="13" t="n">
        <v>0.001680667875749065</v>
      </c>
      <c r="Q34" s="13" t="n">
        <v>0.0006078057755105011</v>
      </c>
      <c r="R34" s="13" t="n">
        <v>0.02054551987885321</v>
      </c>
      <c r="S34" s="13" t="n">
        <v>0.01897453435728474</v>
      </c>
      <c r="T34" s="13" t="n">
        <v>0.003878432859986789</v>
      </c>
      <c r="U34" s="13" t="n">
        <v>0.004665157662549121</v>
      </c>
      <c r="V34" s="13" t="n">
        <v>0.01152712470845201</v>
      </c>
      <c r="W34" s="13" t="n">
        <v>0.02571266576560638</v>
      </c>
      <c r="X34" s="13" t="n">
        <v>0.0153762100361421</v>
      </c>
      <c r="Y34" s="13" t="n">
        <v>0.2891313382452395</v>
      </c>
      <c r="Z34" s="13" t="n">
        <v>0.1470661809504681</v>
      </c>
      <c r="AA34" s="13" t="n">
        <v>0.003482612126299469</v>
      </c>
      <c r="AB34" s="13" t="n">
        <v>0.001288574803061154</v>
      </c>
      <c r="AC34" s="13" t="n">
        <v>0.09236163185812894</v>
      </c>
      <c r="AD34" s="13" t="n">
        <v>0.1047286131645197</v>
      </c>
      <c r="AE34" s="13" t="n">
        <v>0.01119327050394626</v>
      </c>
      <c r="AF34" s="13" t="n">
        <v>0.06935266805433742</v>
      </c>
      <c r="AG34" s="13" t="n">
        <v>0.097914927274365</v>
      </c>
      <c r="AH34" s="13" t="n">
        <v>0.05423250204984294</v>
      </c>
      <c r="AI34" s="13" t="n">
        <v>0.02003190046656751</v>
      </c>
      <c r="AJ34" s="13" t="n">
        <v>0.04430317952216555</v>
      </c>
      <c r="AK34" s="13" t="n">
        <v>0.02832346374378151</v>
      </c>
      <c r="AL34" s="13" t="n">
        <v>0.9563004908507524</v>
      </c>
      <c r="AM34" s="13" t="n">
        <v>0.1752174796282821</v>
      </c>
      <c r="AN34" s="13" t="n">
        <v>0.0463517264174836</v>
      </c>
      <c r="AO34" s="13" t="n">
        <v>0.07339735263430544</v>
      </c>
      <c r="AP34" s="13" t="n">
        <v>0.001084526236770735</v>
      </c>
      <c r="AQ34" s="13" t="n">
        <v>0.1219928252957287</v>
      </c>
      <c r="AR34" s="13" t="n">
        <v>1.556379693354624e-05</v>
      </c>
      <c r="AS34" s="13" t="n">
        <v>0.001350157857712582</v>
      </c>
      <c r="AT34" s="13" t="n">
        <v>0.005990501635861309</v>
      </c>
      <c r="AU34" s="13" t="n">
        <v>0.0003553356690889771</v>
      </c>
      <c r="AV34" s="13" t="n">
        <v>0.000847772257449982</v>
      </c>
      <c r="AW34" s="13" t="n">
        <v>0.06214329201827175</v>
      </c>
      <c r="AX34" s="13" t="n">
        <v>0</v>
      </c>
      <c r="AY34" s="13" t="n">
        <v>0.008641601109152549</v>
      </c>
      <c r="AZ34" s="13" t="n">
        <v>0.003270449611130879</v>
      </c>
      <c r="BA34" s="13" t="n">
        <v>0.03182715947962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0.08270034993319977</v>
      </c>
      <c r="D35" s="15" t="n">
        <v>0.01572609953841294</v>
      </c>
      <c r="E35" s="15" t="n">
        <v>0.04798243857857251</v>
      </c>
      <c r="F35" s="15" t="n">
        <v>0.03277540515384732</v>
      </c>
      <c r="G35" s="15" t="n">
        <v>0.339010504475114</v>
      </c>
      <c r="H35" s="15" t="n">
        <v>0.4924366012344759</v>
      </c>
      <c r="I35" s="15" t="n">
        <v>0.002271075838122669</v>
      </c>
      <c r="J35" s="15" t="n">
        <v>0.07366071198452734</v>
      </c>
      <c r="K35" s="15" t="n">
        <v>0.002600943147316024</v>
      </c>
      <c r="L35" s="15" t="n">
        <v>0.0347052375466627</v>
      </c>
      <c r="M35" s="15" t="n">
        <v>0.06522976795376548</v>
      </c>
      <c r="N35" s="15" t="n">
        <v>0.1016459947562803</v>
      </c>
      <c r="O35" s="15" t="n">
        <v>0.05295863353112253</v>
      </c>
      <c r="P35" s="15" t="n">
        <v>0.04161421193200773</v>
      </c>
      <c r="Q35" s="15" t="n">
        <v>0.01416159353931698</v>
      </c>
      <c r="R35" s="15" t="n">
        <v>0.1462537660788492</v>
      </c>
      <c r="S35" s="15" t="n">
        <v>0.1470079578535897</v>
      </c>
      <c r="T35" s="15" t="n">
        <v>0.1164671906633773</v>
      </c>
      <c r="U35" s="15" t="n">
        <v>0.05001072190295989</v>
      </c>
      <c r="V35" s="15" t="n">
        <v>0.1678677253334822</v>
      </c>
      <c r="W35" s="15" t="n">
        <v>0.1030660569775792</v>
      </c>
      <c r="X35" s="15" t="n">
        <v>0.3806180984727314</v>
      </c>
      <c r="Y35" s="15" t="n">
        <v>0.2787729304561268</v>
      </c>
      <c r="Z35" s="15" t="n">
        <v>0.07013384795374733</v>
      </c>
      <c r="AA35" s="15" t="n">
        <v>0.08755052386368746</v>
      </c>
      <c r="AB35" s="15" t="n">
        <v>0.0129107094139347</v>
      </c>
      <c r="AC35" s="15" t="n">
        <v>0.03536636646108261</v>
      </c>
      <c r="AD35" s="15" t="n">
        <v>0.06044137949750754</v>
      </c>
      <c r="AE35" s="15" t="n">
        <v>0.03939812884527875</v>
      </c>
      <c r="AF35" s="15" t="n">
        <v>0.01020522198091895</v>
      </c>
      <c r="AG35" s="15" t="n">
        <v>0.01767472755819516</v>
      </c>
      <c r="AH35" s="15" t="n">
        <v>0.01834342051770928</v>
      </c>
      <c r="AI35" s="15" t="n">
        <v>0.005516092030275562</v>
      </c>
      <c r="AJ35" s="15" t="n">
        <v>0.05338218091727554</v>
      </c>
      <c r="AK35" s="15" t="n">
        <v>0.03505108611623102</v>
      </c>
      <c r="AL35" s="15" t="n">
        <v>0.1260484433577275</v>
      </c>
      <c r="AM35" s="15" t="n">
        <v>0.2062353873521304</v>
      </c>
      <c r="AN35" s="15" t="n">
        <v>0.01802233711058358</v>
      </c>
      <c r="AO35" s="15" t="n">
        <v>0.005540359060923185</v>
      </c>
      <c r="AP35" s="15" t="n">
        <v>0.004948276975493626</v>
      </c>
      <c r="AQ35" s="15" t="n">
        <v>0.008253088494620833</v>
      </c>
      <c r="AR35" s="15" t="n">
        <v>3.922097154002733e-05</v>
      </c>
      <c r="AS35" s="15" t="n">
        <v>0.001269836207977502</v>
      </c>
      <c r="AT35" s="15" t="n">
        <v>0.02088463978929886</v>
      </c>
      <c r="AU35" s="15" t="n">
        <v>0.001066041899853031</v>
      </c>
      <c r="AV35" s="15" t="n">
        <v>0.007294438140516332</v>
      </c>
      <c r="AW35" s="15" t="n">
        <v>0.01631305003821844</v>
      </c>
      <c r="AX35" s="15" t="n">
        <v>0</v>
      </c>
      <c r="AY35" s="15" t="n">
        <v>0.04693032581279877</v>
      </c>
      <c r="AZ35" s="15" t="n">
        <v>0.1106969584847848</v>
      </c>
      <c r="BA35" s="15" t="n">
        <v>0.01304859637892399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0.07597540592494649</v>
      </c>
      <c r="D36" s="13" t="n">
        <v>0.03217905156755201</v>
      </c>
      <c r="E36" s="13" t="n">
        <v>0.03724236104203887</v>
      </c>
      <c r="F36" s="13" t="n">
        <v>0.09608069218492227</v>
      </c>
      <c r="G36" s="13" t="n">
        <v>0.04651420512272492</v>
      </c>
      <c r="H36" s="13" t="n">
        <v>1.614803307220016</v>
      </c>
      <c r="I36" s="13" t="n">
        <v>0.001913743809219381</v>
      </c>
      <c r="J36" s="13" t="n">
        <v>0.07942295921488982</v>
      </c>
      <c r="K36" s="13" t="n">
        <v>0.0772882626170108</v>
      </c>
      <c r="L36" s="13" t="n">
        <v>0.1977552431679045</v>
      </c>
      <c r="M36" s="13" t="n">
        <v>0.03895286598369059</v>
      </c>
      <c r="N36" s="13" t="n">
        <v>0.1185103418114806</v>
      </c>
      <c r="O36" s="13" t="n">
        <v>0.1765229728041101</v>
      </c>
      <c r="P36" s="13" t="n">
        <v>0.01316319151075069</v>
      </c>
      <c r="Q36" s="13" t="n">
        <v>0.004035557283829035</v>
      </c>
      <c r="R36" s="13" t="n">
        <v>0.1470695193113562</v>
      </c>
      <c r="S36" s="13" t="n">
        <v>0.06123204450444498</v>
      </c>
      <c r="T36" s="13" t="n">
        <v>0.0554450903316825</v>
      </c>
      <c r="U36" s="13" t="n">
        <v>0.04592680051682937</v>
      </c>
      <c r="V36" s="13" t="n">
        <v>0.2409875643742184</v>
      </c>
      <c r="W36" s="13" t="n">
        <v>0.02416877693021322</v>
      </c>
      <c r="X36" s="13" t="n">
        <v>0.03915020276005959</v>
      </c>
      <c r="Y36" s="13" t="n">
        <v>2.136569709698256</v>
      </c>
      <c r="Z36" s="13" t="n">
        <v>0.2969814322552106</v>
      </c>
      <c r="AA36" s="13" t="n">
        <v>0.1246582036655778</v>
      </c>
      <c r="AB36" s="13" t="n">
        <v>0.01056276350441526</v>
      </c>
      <c r="AC36" s="13" t="n">
        <v>0.1081049146862266</v>
      </c>
      <c r="AD36" s="13" t="n">
        <v>0.5312351724943327</v>
      </c>
      <c r="AE36" s="13" t="n">
        <v>0.3322064572061562</v>
      </c>
      <c r="AF36" s="13" t="n">
        <v>0.3505690846060117</v>
      </c>
      <c r="AG36" s="13" t="n">
        <v>1.514467115797623</v>
      </c>
      <c r="AH36" s="13" t="n">
        <v>0.7933432012986277</v>
      </c>
      <c r="AI36" s="13" t="n">
        <v>0.1366114876533567</v>
      </c>
      <c r="AJ36" s="13" t="n">
        <v>0.28416889240508</v>
      </c>
      <c r="AK36" s="13" t="n">
        <v>0.07126933711845734</v>
      </c>
      <c r="AL36" s="13" t="n">
        <v>1.451558605161711</v>
      </c>
      <c r="AM36" s="13" t="n">
        <v>0.7383208820695584</v>
      </c>
      <c r="AN36" s="13" t="n">
        <v>1.139095378474724</v>
      </c>
      <c r="AO36" s="13" t="n">
        <v>0.0124333183035064</v>
      </c>
      <c r="AP36" s="13" t="n">
        <v>0.009335494981432057</v>
      </c>
      <c r="AQ36" s="13" t="n">
        <v>0.01266530185610856</v>
      </c>
      <c r="AR36" s="13" t="n">
        <v>0.01190917581218571</v>
      </c>
      <c r="AS36" s="13" t="n">
        <v>0.0516873856843169</v>
      </c>
      <c r="AT36" s="13" t="n">
        <v>0.1565984347855905</v>
      </c>
      <c r="AU36" s="13" t="n">
        <v>0.001565436199415886</v>
      </c>
      <c r="AV36" s="13" t="n">
        <v>0.0699577569279948</v>
      </c>
      <c r="AW36" s="13" t="n">
        <v>0.04498322267855366</v>
      </c>
      <c r="AX36" s="13" t="n">
        <v>0</v>
      </c>
      <c r="AY36" s="13" t="n">
        <v>0.04042560009116507</v>
      </c>
      <c r="AZ36" s="13" t="n">
        <v>0.07651840961490299</v>
      </c>
      <c r="BA36" s="13" t="n">
        <v>0.02885777319206855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0.3565910245409712</v>
      </c>
      <c r="D37" s="15" t="n">
        <v>0.2833457913698078</v>
      </c>
      <c r="E37" s="15" t="n">
        <v>0.02091077933390864</v>
      </c>
      <c r="F37" s="15" t="n">
        <v>0.00159478629175751</v>
      </c>
      <c r="G37" s="15" t="n">
        <v>0.01445465834393686</v>
      </c>
      <c r="H37" s="15" t="n">
        <v>0.3987712780912326</v>
      </c>
      <c r="I37" s="15" t="n">
        <v>9.636354045256881e-05</v>
      </c>
      <c r="J37" s="15" t="n">
        <v>0.001997603201105421</v>
      </c>
      <c r="K37" s="15" t="n">
        <v>0.0005789047849987985</v>
      </c>
      <c r="L37" s="15" t="n">
        <v>0.001599967415818876</v>
      </c>
      <c r="M37" s="15" t="n">
        <v>0.003108789058192906</v>
      </c>
      <c r="N37" s="15" t="n">
        <v>0.03238936417621532</v>
      </c>
      <c r="O37" s="15" t="n">
        <v>0.00703760624816836</v>
      </c>
      <c r="P37" s="15" t="n">
        <v>0.003063890936478401</v>
      </c>
      <c r="Q37" s="15" t="n">
        <v>0.0007695142610395891</v>
      </c>
      <c r="R37" s="15" t="n">
        <v>0.09246675525563637</v>
      </c>
      <c r="S37" s="15" t="n">
        <v>0.00203951534836811</v>
      </c>
      <c r="T37" s="15" t="n">
        <v>0.01249349748794562</v>
      </c>
      <c r="U37" s="15" t="n">
        <v>0.001087098646484735</v>
      </c>
      <c r="V37" s="15" t="n">
        <v>0.04409234402420748</v>
      </c>
      <c r="W37" s="15" t="n">
        <v>0.008905538502411135</v>
      </c>
      <c r="X37" s="15" t="n">
        <v>0.02846040022967457</v>
      </c>
      <c r="Y37" s="15" t="n">
        <v>0.07298438628995615</v>
      </c>
      <c r="Z37" s="15" t="n">
        <v>0.8833882485378135</v>
      </c>
      <c r="AA37" s="15" t="n">
        <v>0.06558731386161401</v>
      </c>
      <c r="AB37" s="15" t="n">
        <v>0.00451163858542892</v>
      </c>
      <c r="AC37" s="15" t="n">
        <v>0.02332856958218758</v>
      </c>
      <c r="AD37" s="15" t="n">
        <v>0.0701120757487361</v>
      </c>
      <c r="AE37" s="15" t="n">
        <v>0.04309721808234195</v>
      </c>
      <c r="AF37" s="15" t="n">
        <v>0.005990947546929564</v>
      </c>
      <c r="AG37" s="15" t="n">
        <v>0.2506508445669882</v>
      </c>
      <c r="AH37" s="15" t="n">
        <v>0.01847613024653537</v>
      </c>
      <c r="AI37" s="15" t="n">
        <v>0.0166240250673084</v>
      </c>
      <c r="AJ37" s="15" t="n">
        <v>0.05975117315541961</v>
      </c>
      <c r="AK37" s="15" t="n">
        <v>0.207664317906689</v>
      </c>
      <c r="AL37" s="15" t="n">
        <v>5.594310464817131</v>
      </c>
      <c r="AM37" s="15" t="n">
        <v>0.03479788528431711</v>
      </c>
      <c r="AN37" s="15" t="n">
        <v>0.0105200696979418</v>
      </c>
      <c r="AO37" s="15" t="n">
        <v>0.003887202223776581</v>
      </c>
      <c r="AP37" s="15" t="n">
        <v>0.001287517097477138</v>
      </c>
      <c r="AQ37" s="15" t="n">
        <v>0.1999611000617705</v>
      </c>
      <c r="AR37" s="15" t="n">
        <v>6.199786363576969e-05</v>
      </c>
      <c r="AS37" s="15" t="n">
        <v>0.0744415801878812</v>
      </c>
      <c r="AT37" s="15" t="n">
        <v>0.003772851918096331</v>
      </c>
      <c r="AU37" s="15" t="n">
        <v>0.0008158028940574239</v>
      </c>
      <c r="AV37" s="15" t="n">
        <v>0.02120802981921633</v>
      </c>
      <c r="AW37" s="15" t="n">
        <v>0.03115225800727183</v>
      </c>
      <c r="AX37" s="15" t="n">
        <v>0</v>
      </c>
      <c r="AY37" s="15" t="n">
        <v>0.02216721599945597</v>
      </c>
      <c r="AZ37" s="15" t="n">
        <v>0.02210519732271501</v>
      </c>
      <c r="BA37" s="15" t="n">
        <v>0.05235766497319511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0.0242051397420346</v>
      </c>
      <c r="D38" s="13" t="n">
        <v>0.04080335560684675</v>
      </c>
      <c r="E38" s="13" t="n">
        <v>0.2737026159844796</v>
      </c>
      <c r="F38" s="13" t="n">
        <v>0.005864127174376827</v>
      </c>
      <c r="G38" s="13" t="n">
        <v>0.0364892125219379</v>
      </c>
      <c r="H38" s="13" t="n">
        <v>0.06973651603903755</v>
      </c>
      <c r="I38" s="13" t="n">
        <v>0.0004826349229892445</v>
      </c>
      <c r="J38" s="13" t="n">
        <v>0.001246364244936548</v>
      </c>
      <c r="K38" s="13" t="n">
        <v>0.0009082208844129684</v>
      </c>
      <c r="L38" s="13" t="n">
        <v>0.0009669912939748933</v>
      </c>
      <c r="M38" s="13" t="n">
        <v>0.003103291109726494</v>
      </c>
      <c r="N38" s="13" t="n">
        <v>0.02382616071139999</v>
      </c>
      <c r="O38" s="13" t="n">
        <v>0.001611663002570853</v>
      </c>
      <c r="P38" s="13" t="n">
        <v>0.002599837551555146</v>
      </c>
      <c r="Q38" s="13" t="n">
        <v>0.0006254236869947584</v>
      </c>
      <c r="R38" s="13" t="n">
        <v>0.007012026086698508</v>
      </c>
      <c r="S38" s="13" t="n">
        <v>0.001859803910698983</v>
      </c>
      <c r="T38" s="13" t="n">
        <v>0.00316858261245898</v>
      </c>
      <c r="U38" s="13" t="n">
        <v>0.0008948608250441735</v>
      </c>
      <c r="V38" s="13" t="n">
        <v>0.005930600766627318</v>
      </c>
      <c r="W38" s="13" t="n">
        <v>0.004344269279229067</v>
      </c>
      <c r="X38" s="13" t="n">
        <v>0.005366481158063187</v>
      </c>
      <c r="Y38" s="13" t="n">
        <v>0.1191269204852938</v>
      </c>
      <c r="Z38" s="13" t="n">
        <v>0.0738717858212577</v>
      </c>
      <c r="AA38" s="13" t="n">
        <v>1.635758945288382</v>
      </c>
      <c r="AB38" s="13" t="n">
        <v>0.134247058756191</v>
      </c>
      <c r="AC38" s="13" t="n">
        <v>2.727603265069681</v>
      </c>
      <c r="AD38" s="13" t="n">
        <v>1.292223965292324</v>
      </c>
      <c r="AE38" s="13" t="n">
        <v>0.4882116594753563</v>
      </c>
      <c r="AF38" s="13" t="n">
        <v>0.02939774054688103</v>
      </c>
      <c r="AG38" s="13" t="n">
        <v>0.9432927162032795</v>
      </c>
      <c r="AH38" s="13" t="n">
        <v>1.34558544520964</v>
      </c>
      <c r="AI38" s="13" t="n">
        <v>0.1159984901924827</v>
      </c>
      <c r="AJ38" s="13" t="n">
        <v>0.1806855468366215</v>
      </c>
      <c r="AK38" s="13" t="n">
        <v>0.04464301943567545</v>
      </c>
      <c r="AL38" s="13" t="n">
        <v>2.102243020345636</v>
      </c>
      <c r="AM38" s="13" t="n">
        <v>0.1211814306652512</v>
      </c>
      <c r="AN38" s="13" t="n">
        <v>0.01137418173457946</v>
      </c>
      <c r="AO38" s="13" t="n">
        <v>0.008623668414497514</v>
      </c>
      <c r="AP38" s="13" t="n">
        <v>0.005037736168220176</v>
      </c>
      <c r="AQ38" s="13" t="n">
        <v>0.002146539386203432</v>
      </c>
      <c r="AR38" s="13" t="n">
        <v>0.0001071325060768397</v>
      </c>
      <c r="AS38" s="13" t="n">
        <v>0.007281627641514818</v>
      </c>
      <c r="AT38" s="13" t="n">
        <v>0.0369168490006296</v>
      </c>
      <c r="AU38" s="13" t="n">
        <v>0.001680979101418962</v>
      </c>
      <c r="AV38" s="13" t="n">
        <v>0.001122694285491925</v>
      </c>
      <c r="AW38" s="13" t="n">
        <v>0.005070506335151482</v>
      </c>
      <c r="AX38" s="13" t="n">
        <v>0</v>
      </c>
      <c r="AY38" s="13" t="n">
        <v>0.006629802483367898</v>
      </c>
      <c r="AZ38" s="13" t="n">
        <v>0.003769642594341549</v>
      </c>
      <c r="BA38" s="13" t="n">
        <v>0.02518946542846542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0.1654324939901054</v>
      </c>
      <c r="D39" s="15" t="n">
        <v>0.02276698747460027</v>
      </c>
      <c r="E39" s="15" t="n">
        <v>0.0130774582431336</v>
      </c>
      <c r="F39" s="15" t="n">
        <v>0.003509067977397682</v>
      </c>
      <c r="G39" s="15" t="n">
        <v>0.01352501560745054</v>
      </c>
      <c r="H39" s="15" t="n">
        <v>0.1527102650284623</v>
      </c>
      <c r="I39" s="15" t="n">
        <v>0.0001421658900634855</v>
      </c>
      <c r="J39" s="15" t="n">
        <v>0.002463657553018962</v>
      </c>
      <c r="K39" s="15" t="n">
        <v>0.002517287916147132</v>
      </c>
      <c r="L39" s="15" t="n">
        <v>0.002588679044271664</v>
      </c>
      <c r="M39" s="15" t="n">
        <v>0.001136031705237098</v>
      </c>
      <c r="N39" s="15" t="n">
        <v>0.06466001888275885</v>
      </c>
      <c r="O39" s="15" t="n">
        <v>0.06858013615101241</v>
      </c>
      <c r="P39" s="15" t="n">
        <v>0.0008953701831391937</v>
      </c>
      <c r="Q39" s="15" t="n">
        <v>0.0003694274040960705</v>
      </c>
      <c r="R39" s="15" t="n">
        <v>0.150895316018166</v>
      </c>
      <c r="S39" s="15" t="n">
        <v>0.00885636632976544</v>
      </c>
      <c r="T39" s="15" t="n">
        <v>0.003093224749192674</v>
      </c>
      <c r="U39" s="15" t="n">
        <v>0.003935383246949437</v>
      </c>
      <c r="V39" s="15" t="n">
        <v>0.008732105225005359</v>
      </c>
      <c r="W39" s="15" t="n">
        <v>0.01069742077529914</v>
      </c>
      <c r="X39" s="15" t="n">
        <v>0.0574007423208683</v>
      </c>
      <c r="Y39" s="15" t="n">
        <v>0.02004333755024278</v>
      </c>
      <c r="Z39" s="15" t="n">
        <v>0.03088049097770842</v>
      </c>
      <c r="AA39" s="15" t="n">
        <v>0.3610138644534587</v>
      </c>
      <c r="AB39" s="15" t="n">
        <v>1.501337541697487</v>
      </c>
      <c r="AC39" s="15" t="n">
        <v>0.3689517226799172</v>
      </c>
      <c r="AD39" s="15" t="n">
        <v>0.5345866691092821</v>
      </c>
      <c r="AE39" s="15" t="n">
        <v>1.211014791174075</v>
      </c>
      <c r="AF39" s="15" t="n">
        <v>0.05660254028949516</v>
      </c>
      <c r="AG39" s="15" t="n">
        <v>0.124172571332404</v>
      </c>
      <c r="AH39" s="15" t="n">
        <v>1.081016703999193</v>
      </c>
      <c r="AI39" s="15" t="n">
        <v>0.139848175148208</v>
      </c>
      <c r="AJ39" s="15" t="n">
        <v>0.394670636037885</v>
      </c>
      <c r="AK39" s="15" t="n">
        <v>0.04285666406312184</v>
      </c>
      <c r="AL39" s="15" t="n">
        <v>0.6814390624799426</v>
      </c>
      <c r="AM39" s="15" t="n">
        <v>0.06326418677897966</v>
      </c>
      <c r="AN39" s="15" t="n">
        <v>0.008257573557748374</v>
      </c>
      <c r="AO39" s="15" t="n">
        <v>0.003737553864153343</v>
      </c>
      <c r="AP39" s="15" t="n">
        <v>0.002042106599647233</v>
      </c>
      <c r="AQ39" s="15" t="n">
        <v>0.01126613158622105</v>
      </c>
      <c r="AR39" s="15" t="n">
        <v>0.0001818243769832622</v>
      </c>
      <c r="AS39" s="15" t="n">
        <v>0.003141343507596199</v>
      </c>
      <c r="AT39" s="15" t="n">
        <v>0.006043950923371873</v>
      </c>
      <c r="AU39" s="15" t="n">
        <v>0.0009008490898627965</v>
      </c>
      <c r="AV39" s="15" t="n">
        <v>0.007081090600042608</v>
      </c>
      <c r="AW39" s="15" t="n">
        <v>0.005471535516881066</v>
      </c>
      <c r="AX39" s="15" t="n">
        <v>0</v>
      </c>
      <c r="AY39" s="15" t="n">
        <v>0.001582039242731532</v>
      </c>
      <c r="AZ39" s="15" t="n">
        <v>0.002178373522154228</v>
      </c>
      <c r="BA39" s="15" t="n">
        <v>0.006570259190602637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0.05673527329327349</v>
      </c>
      <c r="D40" s="13" t="n">
        <v>0.09383987858150844</v>
      </c>
      <c r="E40" s="13" t="n">
        <v>0.2210209266959647</v>
      </c>
      <c r="F40" s="13" t="n">
        <v>0.1041252156874458</v>
      </c>
      <c r="G40" s="13" t="n">
        <v>0.05001864469516291</v>
      </c>
      <c r="H40" s="13" t="n">
        <v>1.197932965157878</v>
      </c>
      <c r="I40" s="13" t="n">
        <v>0.006168520488939021</v>
      </c>
      <c r="J40" s="13" t="n">
        <v>0.01970956280229217</v>
      </c>
      <c r="K40" s="13" t="n">
        <v>0.024278932006493</v>
      </c>
      <c r="L40" s="13" t="n">
        <v>0.01531565495767274</v>
      </c>
      <c r="M40" s="13" t="n">
        <v>0.07937788033167238</v>
      </c>
      <c r="N40" s="13" t="n">
        <v>0.02638464969310413</v>
      </c>
      <c r="O40" s="13" t="n">
        <v>0.01040803783659699</v>
      </c>
      <c r="P40" s="13" t="n">
        <v>0.04775463909430308</v>
      </c>
      <c r="Q40" s="13" t="n">
        <v>0.007199589942951255</v>
      </c>
      <c r="R40" s="13" t="n">
        <v>0.05769727319956568</v>
      </c>
      <c r="S40" s="13" t="n">
        <v>0.02297404027340704</v>
      </c>
      <c r="T40" s="13" t="n">
        <v>0.02136362508139025</v>
      </c>
      <c r="U40" s="13" t="n">
        <v>0.008088114336510436</v>
      </c>
      <c r="V40" s="13" t="n">
        <v>0.1565136497985578</v>
      </c>
      <c r="W40" s="13" t="n">
        <v>0.1134149935815334</v>
      </c>
      <c r="X40" s="13" t="n">
        <v>0.01234740601032343</v>
      </c>
      <c r="Y40" s="13" t="n">
        <v>0.04033923986931408</v>
      </c>
      <c r="Z40" s="13" t="n">
        <v>0.03922902968252248</v>
      </c>
      <c r="AA40" s="13" t="n">
        <v>0.4910547382093057</v>
      </c>
      <c r="AB40" s="13" t="n">
        <v>0.05689592823674611</v>
      </c>
      <c r="AC40" s="13" t="n">
        <v>1.192385249756982</v>
      </c>
      <c r="AD40" s="13" t="n">
        <v>1.28448321151208</v>
      </c>
      <c r="AE40" s="13" t="n">
        <v>0.4042677761563336</v>
      </c>
      <c r="AF40" s="13" t="n">
        <v>0.248733932827146</v>
      </c>
      <c r="AG40" s="13" t="n">
        <v>0.6630383368642044</v>
      </c>
      <c r="AH40" s="13" t="n">
        <v>0.5338790980905513</v>
      </c>
      <c r="AI40" s="13" t="n">
        <v>0.2856358741345853</v>
      </c>
      <c r="AJ40" s="13" t="n">
        <v>0.1883156624299583</v>
      </c>
      <c r="AK40" s="13" t="n">
        <v>0.3923090658720825</v>
      </c>
      <c r="AL40" s="13" t="n">
        <v>3.34979179078588</v>
      </c>
      <c r="AM40" s="13" t="n">
        <v>0.2115214747300645</v>
      </c>
      <c r="AN40" s="13" t="n">
        <v>0.04627186256788458</v>
      </c>
      <c r="AO40" s="13" t="n">
        <v>0.01607620907288205</v>
      </c>
      <c r="AP40" s="13" t="n">
        <v>0.00340431562456183</v>
      </c>
      <c r="AQ40" s="13" t="n">
        <v>0.05975721336011169</v>
      </c>
      <c r="AR40" s="13" t="n">
        <v>0.0008737460738611182</v>
      </c>
      <c r="AS40" s="13" t="n">
        <v>0.2500825287248836</v>
      </c>
      <c r="AT40" s="13" t="n">
        <v>0.04179485047679777</v>
      </c>
      <c r="AU40" s="13" t="n">
        <v>0.002181279915836836</v>
      </c>
      <c r="AV40" s="13" t="n">
        <v>0.0158769344572576</v>
      </c>
      <c r="AW40" s="13" t="n">
        <v>0.07066902634424663</v>
      </c>
      <c r="AX40" s="13" t="n">
        <v>0</v>
      </c>
      <c r="AY40" s="13" t="n">
        <v>0.01285932800521336</v>
      </c>
      <c r="AZ40" s="13" t="n">
        <v>0.01454145064545909</v>
      </c>
      <c r="BA40" s="13" t="n">
        <v>0.1681652884156581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0.03841252231302426</v>
      </c>
      <c r="D41" s="15" t="n">
        <v>0.01843091098008875</v>
      </c>
      <c r="E41" s="15" t="n">
        <v>1.147440711073684</v>
      </c>
      <c r="F41" s="15" t="n">
        <v>0.8228669167156312</v>
      </c>
      <c r="G41" s="15" t="n">
        <v>0.4232841482410249</v>
      </c>
      <c r="H41" s="15" t="n">
        <v>0.4664295071632931</v>
      </c>
      <c r="I41" s="15" t="n">
        <v>0.003397047830062781</v>
      </c>
      <c r="J41" s="15" t="n">
        <v>0.06020535528782858</v>
      </c>
      <c r="K41" s="15" t="n">
        <v>0.1011493701808152</v>
      </c>
      <c r="L41" s="15" t="n">
        <v>0.03698093233925542</v>
      </c>
      <c r="M41" s="15" t="n">
        <v>0.1378726699361217</v>
      </c>
      <c r="N41" s="15" t="n">
        <v>0.3826014308027407</v>
      </c>
      <c r="O41" s="15" t="n">
        <v>0.2476718002627059</v>
      </c>
      <c r="P41" s="15" t="n">
        <v>0.1040364657420023</v>
      </c>
      <c r="Q41" s="15" t="n">
        <v>0.06265341173665186</v>
      </c>
      <c r="R41" s="15" t="n">
        <v>0.1565427129700049</v>
      </c>
      <c r="S41" s="15" t="n">
        <v>0.06241485275339553</v>
      </c>
      <c r="T41" s="15" t="n">
        <v>0.08629637488332645</v>
      </c>
      <c r="U41" s="15" t="n">
        <v>0.02436440287509859</v>
      </c>
      <c r="V41" s="15" t="n">
        <v>0.03939820524655803</v>
      </c>
      <c r="W41" s="15" t="n">
        <v>0.04264337244880822</v>
      </c>
      <c r="X41" s="15" t="n">
        <v>0.06822135911514768</v>
      </c>
      <c r="Y41" s="15" t="n">
        <v>0.1267798938902003</v>
      </c>
      <c r="Z41" s="15" t="n">
        <v>0.3971376386558348</v>
      </c>
      <c r="AA41" s="15" t="n">
        <v>1.795263746782001</v>
      </c>
      <c r="AB41" s="15" t="n">
        <v>0.3453521773479368</v>
      </c>
      <c r="AC41" s="15" t="n">
        <v>0.167271288596111</v>
      </c>
      <c r="AD41" s="15" t="n">
        <v>6.248537036134159</v>
      </c>
      <c r="AE41" s="15" t="n">
        <v>0.2847634377649503</v>
      </c>
      <c r="AF41" s="15" t="n">
        <v>0.1742610646451129</v>
      </c>
      <c r="AG41" s="15" t="n">
        <v>0.5558676735168525</v>
      </c>
      <c r="AH41" s="15" t="n">
        <v>0.2469080432301204</v>
      </c>
      <c r="AI41" s="15" t="n">
        <v>0.1757656122285789</v>
      </c>
      <c r="AJ41" s="15" t="n">
        <v>0.1008193337262432</v>
      </c>
      <c r="AK41" s="15" t="n">
        <v>0.4137055989734816</v>
      </c>
      <c r="AL41" s="15" t="n">
        <v>1.310809205830861</v>
      </c>
      <c r="AM41" s="15" t="n">
        <v>0.8537986893026652</v>
      </c>
      <c r="AN41" s="15" t="n">
        <v>0.8724280956216141</v>
      </c>
      <c r="AO41" s="15" t="n">
        <v>0.4458673741440723</v>
      </c>
      <c r="AP41" s="15" t="n">
        <v>0.05141479700740498</v>
      </c>
      <c r="AQ41" s="15" t="n">
        <v>0.01905064552654443</v>
      </c>
      <c r="AR41" s="15" t="n">
        <v>0.01964320617961408</v>
      </c>
      <c r="AS41" s="15" t="n">
        <v>0.04462931397834267</v>
      </c>
      <c r="AT41" s="15" t="n">
        <v>0.4759602462043968</v>
      </c>
      <c r="AU41" s="15" t="n">
        <v>0.003927821814713951</v>
      </c>
      <c r="AV41" s="15" t="n">
        <v>0.1444867073242427</v>
      </c>
      <c r="AW41" s="15" t="n">
        <v>0.3665916963818509</v>
      </c>
      <c r="AX41" s="15" t="n">
        <v>0</v>
      </c>
      <c r="AY41" s="15" t="n">
        <v>0.04064730904462475</v>
      </c>
      <c r="AZ41" s="15" t="n">
        <v>0.1468462095330466</v>
      </c>
      <c r="BA41" s="15" t="n">
        <v>0.1909848532126992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0.01042286308267979</v>
      </c>
      <c r="D42" s="13" t="n">
        <v>0.02539896003695086</v>
      </c>
      <c r="E42" s="13" t="n">
        <v>0.05600144937472389</v>
      </c>
      <c r="F42" s="13" t="n">
        <v>0.0139499415533401</v>
      </c>
      <c r="G42" s="13" t="n">
        <v>0.0137130053168987</v>
      </c>
      <c r="H42" s="13" t="n">
        <v>0.05956102469280229</v>
      </c>
      <c r="I42" s="13" t="n">
        <v>0.001660816581476816</v>
      </c>
      <c r="J42" s="13" t="n">
        <v>0.01602339724342001</v>
      </c>
      <c r="K42" s="13" t="n">
        <v>0.004969840495551684</v>
      </c>
      <c r="L42" s="13" t="n">
        <v>0.00405455197727634</v>
      </c>
      <c r="M42" s="13" t="n">
        <v>0.00882922773226629</v>
      </c>
      <c r="N42" s="13" t="n">
        <v>0.01973601797954855</v>
      </c>
      <c r="O42" s="13" t="n">
        <v>0.008958071610463966</v>
      </c>
      <c r="P42" s="13" t="n">
        <v>0.002677853091621884</v>
      </c>
      <c r="Q42" s="13" t="n">
        <v>0.001700095562184951</v>
      </c>
      <c r="R42" s="13" t="n">
        <v>0.02179384675078683</v>
      </c>
      <c r="S42" s="13" t="n">
        <v>0.00924814024549238</v>
      </c>
      <c r="T42" s="13" t="n">
        <v>0.003809821701656395</v>
      </c>
      <c r="U42" s="13" t="n">
        <v>0.001080048478812918</v>
      </c>
      <c r="V42" s="13" t="n">
        <v>0.006536262023583008</v>
      </c>
      <c r="W42" s="13" t="n">
        <v>0.002079051348878668</v>
      </c>
      <c r="X42" s="13" t="n">
        <v>0.005880623614700684</v>
      </c>
      <c r="Y42" s="13" t="n">
        <v>0.02502740529559104</v>
      </c>
      <c r="Z42" s="13" t="n">
        <v>0.03628802302630755</v>
      </c>
      <c r="AA42" s="13" t="n">
        <v>0.0315627160951607</v>
      </c>
      <c r="AB42" s="13" t="n">
        <v>0.04212394088548594</v>
      </c>
      <c r="AC42" s="13" t="n">
        <v>0.02262199650106213</v>
      </c>
      <c r="AD42" s="13" t="n">
        <v>1.099701444872784</v>
      </c>
      <c r="AE42" s="13" t="n">
        <v>1.951179768535316</v>
      </c>
      <c r="AF42" s="13" t="n">
        <v>0.7115781416854848</v>
      </c>
      <c r="AG42" s="13" t="n">
        <v>0.2745927897636957</v>
      </c>
      <c r="AH42" s="13" t="n">
        <v>0.3280083989029998</v>
      </c>
      <c r="AI42" s="13" t="n">
        <v>0.07005126489778038</v>
      </c>
      <c r="AJ42" s="13" t="n">
        <v>0.06459521868794539</v>
      </c>
      <c r="AK42" s="13" t="n">
        <v>1.110260702845701</v>
      </c>
      <c r="AL42" s="13" t="n">
        <v>2.252231555594638</v>
      </c>
      <c r="AM42" s="13" t="n">
        <v>0.2433445056019843</v>
      </c>
      <c r="AN42" s="13" t="n">
        <v>0.2837512525520187</v>
      </c>
      <c r="AO42" s="13" t="n">
        <v>0.2512262137898923</v>
      </c>
      <c r="AP42" s="13" t="n">
        <v>0.01167733336774212</v>
      </c>
      <c r="AQ42" s="13" t="n">
        <v>0.09448154269052558</v>
      </c>
      <c r="AR42" s="13" t="n">
        <v>0.1401343174433944</v>
      </c>
      <c r="AS42" s="13" t="n">
        <v>0.01410673293082303</v>
      </c>
      <c r="AT42" s="13" t="n">
        <v>0.1845916985986792</v>
      </c>
      <c r="AU42" s="13" t="n">
        <v>0.001264318330420016</v>
      </c>
      <c r="AV42" s="13" t="n">
        <v>0.07856648829145549</v>
      </c>
      <c r="AW42" s="13" t="n">
        <v>0.2876101769603181</v>
      </c>
      <c r="AX42" s="13" t="n">
        <v>0</v>
      </c>
      <c r="AY42" s="13" t="n">
        <v>0.02513465235672865</v>
      </c>
      <c r="AZ42" s="13" t="n">
        <v>0.02250026009637566</v>
      </c>
      <c r="BA42" s="13" t="n">
        <v>0.03420474838289955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0.00150543184960997</v>
      </c>
      <c r="D43" s="15" t="n">
        <v>0.001194322722951375</v>
      </c>
      <c r="E43" s="15" t="n">
        <v>0.1088225882790327</v>
      </c>
      <c r="F43" s="15" t="n">
        <v>0.009106387181418565</v>
      </c>
      <c r="G43" s="15" t="n">
        <v>0.01625357379375339</v>
      </c>
      <c r="H43" s="15" t="n">
        <v>0.03707846523650293</v>
      </c>
      <c r="I43" s="15" t="n">
        <v>0.0008239189360538876</v>
      </c>
      <c r="J43" s="15" t="n">
        <v>0.002368833995195841</v>
      </c>
      <c r="K43" s="15" t="n">
        <v>0.001451425024314953</v>
      </c>
      <c r="L43" s="15" t="n">
        <v>0.001703543135606336</v>
      </c>
      <c r="M43" s="15" t="n">
        <v>0.003740992069265478</v>
      </c>
      <c r="N43" s="15" t="n">
        <v>0.008164455952818511</v>
      </c>
      <c r="O43" s="15" t="n">
        <v>0.1805831880434596</v>
      </c>
      <c r="P43" s="15" t="n">
        <v>0.003507125585809131</v>
      </c>
      <c r="Q43" s="15" t="n">
        <v>0.00116929300545132</v>
      </c>
      <c r="R43" s="15" t="n">
        <v>0.004904696180717536</v>
      </c>
      <c r="S43" s="15" t="n">
        <v>0.003255303472989063</v>
      </c>
      <c r="T43" s="15" t="n">
        <v>0.01218599501979454</v>
      </c>
      <c r="U43" s="15" t="n">
        <v>0.001752995217685243</v>
      </c>
      <c r="V43" s="15" t="n">
        <v>0.006730256865521694</v>
      </c>
      <c r="W43" s="15" t="n">
        <v>0.003722923608424835</v>
      </c>
      <c r="X43" s="15" t="n">
        <v>0.01339039487833787</v>
      </c>
      <c r="Y43" s="15" t="n">
        <v>0.01061299409843</v>
      </c>
      <c r="Z43" s="15" t="n">
        <v>0.007373893286215014</v>
      </c>
      <c r="AA43" s="15" t="n">
        <v>0.01995420655100185</v>
      </c>
      <c r="AB43" s="15" t="n">
        <v>0.00412247903044049</v>
      </c>
      <c r="AC43" s="15" t="n">
        <v>0.004293326190890318</v>
      </c>
      <c r="AD43" s="15" t="n">
        <v>0.5130939891172625</v>
      </c>
      <c r="AE43" s="15" t="n">
        <v>0.2620287706032648</v>
      </c>
      <c r="AF43" s="15" t="n">
        <v>14.68798578191647</v>
      </c>
      <c r="AG43" s="15" t="n">
        <v>0.1588519488646984</v>
      </c>
      <c r="AH43" s="15" t="n">
        <v>0.122874747869802</v>
      </c>
      <c r="AI43" s="15" t="n">
        <v>0.02831915641386414</v>
      </c>
      <c r="AJ43" s="15" t="n">
        <v>0.02844331731799069</v>
      </c>
      <c r="AK43" s="15" t="n">
        <v>0.1003396898915092</v>
      </c>
      <c r="AL43" s="15" t="n">
        <v>0.2083415803685165</v>
      </c>
      <c r="AM43" s="15" t="n">
        <v>0.1226623832435875</v>
      </c>
      <c r="AN43" s="15" t="n">
        <v>0.1229423845884683</v>
      </c>
      <c r="AO43" s="15" t="n">
        <v>1.42850816304994</v>
      </c>
      <c r="AP43" s="15" t="n">
        <v>0.2238562248839043</v>
      </c>
      <c r="AQ43" s="15" t="n">
        <v>0.004190578354840105</v>
      </c>
      <c r="AR43" s="15" t="n">
        <v>0.4755769667634167</v>
      </c>
      <c r="AS43" s="15" t="n">
        <v>0.002552720976154033</v>
      </c>
      <c r="AT43" s="15" t="n">
        <v>1.441682511549735</v>
      </c>
      <c r="AU43" s="15" t="n">
        <v>0.09426056237609401</v>
      </c>
      <c r="AV43" s="15" t="n">
        <v>2.457487525673693</v>
      </c>
      <c r="AW43" s="15" t="n">
        <v>0.1809689300398045</v>
      </c>
      <c r="AX43" s="15" t="n">
        <v>0</v>
      </c>
      <c r="AY43" s="15" t="n">
        <v>0.7106113629312123</v>
      </c>
      <c r="AZ43" s="15" t="n">
        <v>0.6491061512834314</v>
      </c>
      <c r="BA43" s="15" t="n">
        <v>0.3500934751246141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0.0007198987259112614</v>
      </c>
      <c r="D44" s="13" t="n">
        <v>0.0007398527772492635</v>
      </c>
      <c r="E44" s="13" t="n">
        <v>0.01214521144965613</v>
      </c>
      <c r="F44" s="13" t="n">
        <v>0.004719142855520239</v>
      </c>
      <c r="G44" s="13" t="n">
        <v>0.002841558785913025</v>
      </c>
      <c r="H44" s="13" t="n">
        <v>0.02069608006607601</v>
      </c>
      <c r="I44" s="13" t="n">
        <v>0.0009073262310646817</v>
      </c>
      <c r="J44" s="13" t="n">
        <v>0.0009734554384125539</v>
      </c>
      <c r="K44" s="13" t="n">
        <v>0.000843329438433414</v>
      </c>
      <c r="L44" s="13" t="n">
        <v>0.0008811301509890789</v>
      </c>
      <c r="M44" s="13" t="n">
        <v>0.0009473477165676342</v>
      </c>
      <c r="N44" s="13" t="n">
        <v>0.003324469504989625</v>
      </c>
      <c r="O44" s="13" t="n">
        <v>0.001439614116285613</v>
      </c>
      <c r="P44" s="13" t="n">
        <v>0.002287715758561833</v>
      </c>
      <c r="Q44" s="13" t="n">
        <v>0.0005381468945883822</v>
      </c>
      <c r="R44" s="13" t="n">
        <v>0.002769596474742756</v>
      </c>
      <c r="S44" s="13" t="n">
        <v>0.0008107160309268157</v>
      </c>
      <c r="T44" s="13" t="n">
        <v>0.002984939584151126</v>
      </c>
      <c r="U44" s="13" t="n">
        <v>0.0009553744765817049</v>
      </c>
      <c r="V44" s="13" t="n">
        <v>0.001432668822853577</v>
      </c>
      <c r="W44" s="13" t="n">
        <v>0.0007517357785912217</v>
      </c>
      <c r="X44" s="13" t="n">
        <v>0.004016468817599048</v>
      </c>
      <c r="Y44" s="13" t="n">
        <v>0.002140332412048171</v>
      </c>
      <c r="Z44" s="13" t="n">
        <v>0.003693359077577176</v>
      </c>
      <c r="AA44" s="13" t="n">
        <v>0.009564671833403805</v>
      </c>
      <c r="AB44" s="13" t="n">
        <v>0.002489819417895786</v>
      </c>
      <c r="AC44" s="13" t="n">
        <v>0.001782431207211263</v>
      </c>
      <c r="AD44" s="13" t="n">
        <v>0.05193820707341728</v>
      </c>
      <c r="AE44" s="13" t="n">
        <v>0.03248687576506585</v>
      </c>
      <c r="AF44" s="13" t="n">
        <v>0.01460611052366343</v>
      </c>
      <c r="AG44" s="13" t="n">
        <v>0.9100193431271654</v>
      </c>
      <c r="AH44" s="13" t="n">
        <v>0.03775562850597183</v>
      </c>
      <c r="AI44" s="13" t="n">
        <v>0.0197059703674503</v>
      </c>
      <c r="AJ44" s="13" t="n">
        <v>0.001854853343629667</v>
      </c>
      <c r="AK44" s="13" t="n">
        <v>0.02679093192693558</v>
      </c>
      <c r="AL44" s="13" t="n">
        <v>0.05314864412847438</v>
      </c>
      <c r="AM44" s="13" t="n">
        <v>0.09525509767585584</v>
      </c>
      <c r="AN44" s="13" t="n">
        <v>0.1002249659624987</v>
      </c>
      <c r="AO44" s="13" t="n">
        <v>0.02069999634701751</v>
      </c>
      <c r="AP44" s="13" t="n">
        <v>0.01244120097610547</v>
      </c>
      <c r="AQ44" s="13" t="n">
        <v>0.00287535447686562</v>
      </c>
      <c r="AR44" s="13" t="n">
        <v>0.0003694058385028716</v>
      </c>
      <c r="AS44" s="13" t="n">
        <v>0.001660123053620635</v>
      </c>
      <c r="AT44" s="13" t="n">
        <v>0.02896211202313059</v>
      </c>
      <c r="AU44" s="13" t="n">
        <v>0.003072789394031148</v>
      </c>
      <c r="AV44" s="13" t="n">
        <v>0.005778778885238377</v>
      </c>
      <c r="AW44" s="13" t="n">
        <v>0.01195966136285703</v>
      </c>
      <c r="AX44" s="13" t="n">
        <v>0</v>
      </c>
      <c r="AY44" s="13" t="n">
        <v>0.004208099487460229</v>
      </c>
      <c r="AZ44" s="13" t="n">
        <v>0.005154339726855001</v>
      </c>
      <c r="BA44" s="13" t="n">
        <v>0.01961772238888819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0.003070304733657781</v>
      </c>
      <c r="D45" s="15" t="n">
        <v>0.003453981679454728</v>
      </c>
      <c r="E45" s="15" t="n">
        <v>0.02753713330935193</v>
      </c>
      <c r="F45" s="15" t="n">
        <v>0.01696675390332528</v>
      </c>
      <c r="G45" s="15" t="n">
        <v>0.01068488191363343</v>
      </c>
      <c r="H45" s="15" t="n">
        <v>0.04171584662936528</v>
      </c>
      <c r="I45" s="15" t="n">
        <v>0.0004661167855407138</v>
      </c>
      <c r="J45" s="15" t="n">
        <v>0.001845250742203862</v>
      </c>
      <c r="K45" s="15" t="n">
        <v>0.002285323012352139</v>
      </c>
      <c r="L45" s="15" t="n">
        <v>0.004400950636154492</v>
      </c>
      <c r="M45" s="15" t="n">
        <v>0.00357680581595554</v>
      </c>
      <c r="N45" s="15" t="n">
        <v>0.008267496088130362</v>
      </c>
      <c r="O45" s="15" t="n">
        <v>0.007909064185133674</v>
      </c>
      <c r="P45" s="15" t="n">
        <v>0.003026383303891582</v>
      </c>
      <c r="Q45" s="15" t="n">
        <v>0.001610823530167477</v>
      </c>
      <c r="R45" s="15" t="n">
        <v>0.01483586125145064</v>
      </c>
      <c r="S45" s="15" t="n">
        <v>0.001907891478196203</v>
      </c>
      <c r="T45" s="15" t="n">
        <v>0.003261233530977716</v>
      </c>
      <c r="U45" s="15" t="n">
        <v>0.001199195180722257</v>
      </c>
      <c r="V45" s="15" t="n">
        <v>0.004937164476736301</v>
      </c>
      <c r="W45" s="15" t="n">
        <v>0.002570919389634591</v>
      </c>
      <c r="X45" s="15" t="n">
        <v>0.001842829998855732</v>
      </c>
      <c r="Y45" s="15" t="n">
        <v>0.02602758792457403</v>
      </c>
      <c r="Z45" s="15" t="n">
        <v>0.0234748611805609</v>
      </c>
      <c r="AA45" s="15" t="n">
        <v>0.04618446508531659</v>
      </c>
      <c r="AB45" s="15" t="n">
        <v>0.0146358641681199</v>
      </c>
      <c r="AC45" s="15" t="n">
        <v>0.02539658175992729</v>
      </c>
      <c r="AD45" s="15" t="n">
        <v>0.1741685363696001</v>
      </c>
      <c r="AE45" s="15" t="n">
        <v>0.05147086030732988</v>
      </c>
      <c r="AF45" s="15" t="n">
        <v>0.08301092221680456</v>
      </c>
      <c r="AG45" s="15" t="n">
        <v>8.404025215390487</v>
      </c>
      <c r="AH45" s="15" t="n">
        <v>2.722958382978896</v>
      </c>
      <c r="AI45" s="15" t="n">
        <v>0.02900926405008914</v>
      </c>
      <c r="AJ45" s="15" t="n">
        <v>0.007777745172678196</v>
      </c>
      <c r="AK45" s="15" t="n">
        <v>0.02557709471056869</v>
      </c>
      <c r="AL45" s="15" t="n">
        <v>0.1350610218573742</v>
      </c>
      <c r="AM45" s="15" t="n">
        <v>2.57892990107988</v>
      </c>
      <c r="AN45" s="15" t="n">
        <v>2.106342369563745</v>
      </c>
      <c r="AO45" s="15" t="n">
        <v>0.01647304176353867</v>
      </c>
      <c r="AP45" s="15" t="n">
        <v>0.005978995929324889</v>
      </c>
      <c r="AQ45" s="15" t="n">
        <v>0.003352206737862016</v>
      </c>
      <c r="AR45" s="15" t="n">
        <v>0.001642390195288993</v>
      </c>
      <c r="AS45" s="15" t="n">
        <v>0.004969730130704588</v>
      </c>
      <c r="AT45" s="15" t="n">
        <v>0.06016406686321613</v>
      </c>
      <c r="AU45" s="15" t="n">
        <v>0.001450772765665484</v>
      </c>
      <c r="AV45" s="15" t="n">
        <v>0.0582868834451938</v>
      </c>
      <c r="AW45" s="15" t="n">
        <v>0.01223086923950273</v>
      </c>
      <c r="AX45" s="15" t="n">
        <v>0</v>
      </c>
      <c r="AY45" s="15" t="n">
        <v>0.06753298098596711</v>
      </c>
      <c r="AZ45" s="15" t="n">
        <v>0.04408854893187199</v>
      </c>
      <c r="BA45" s="15" t="n">
        <v>0.2209138038272328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0.0002595394305621267</v>
      </c>
      <c r="D46" s="13" t="n">
        <v>0.0001957509222539925</v>
      </c>
      <c r="E46" s="13" t="n">
        <v>0.004600041956250841</v>
      </c>
      <c r="F46" s="13" t="n">
        <v>0.002415805508626537</v>
      </c>
      <c r="G46" s="13" t="n">
        <v>0.001285580744078293</v>
      </c>
      <c r="H46" s="13" t="n">
        <v>0.00490008078704185</v>
      </c>
      <c r="I46" s="13" t="n">
        <v>0.0002223352264945256</v>
      </c>
      <c r="J46" s="13" t="n">
        <v>0.000294701742371013</v>
      </c>
      <c r="K46" s="13" t="n">
        <v>0.003976139609564075</v>
      </c>
      <c r="L46" s="13" t="n">
        <v>0.001075527774142527</v>
      </c>
      <c r="M46" s="13" t="n">
        <v>0.0004875122971681388</v>
      </c>
      <c r="N46" s="13" t="n">
        <v>0.001293280075568991</v>
      </c>
      <c r="O46" s="13" t="n">
        <v>0.0006575873004639077</v>
      </c>
      <c r="P46" s="13" t="n">
        <v>0.0007410054935778037</v>
      </c>
      <c r="Q46" s="13" t="n">
        <v>0.0002213631952509707</v>
      </c>
      <c r="R46" s="13" t="n">
        <v>0.001004044994924081</v>
      </c>
      <c r="S46" s="13" t="n">
        <v>0.0003223620995797405</v>
      </c>
      <c r="T46" s="13" t="n">
        <v>0.0008716292959680722</v>
      </c>
      <c r="U46" s="13" t="n">
        <v>0.000341714726171548</v>
      </c>
      <c r="V46" s="13" t="n">
        <v>0.0005309094478185512</v>
      </c>
      <c r="W46" s="13" t="n">
        <v>0.0003517131987502273</v>
      </c>
      <c r="X46" s="13" t="n">
        <v>0.0003172703277289842</v>
      </c>
      <c r="Y46" s="13" t="n">
        <v>0.0006153672399139691</v>
      </c>
      <c r="Z46" s="13" t="n">
        <v>0.001582801615639711</v>
      </c>
      <c r="AA46" s="13" t="n">
        <v>0.005255734826418251</v>
      </c>
      <c r="AB46" s="13" t="n">
        <v>0.001018160898537755</v>
      </c>
      <c r="AC46" s="13" t="n">
        <v>0.001776267356110575</v>
      </c>
      <c r="AD46" s="13" t="n">
        <v>0.4183018146552944</v>
      </c>
      <c r="AE46" s="13" t="n">
        <v>0.001335929446207614</v>
      </c>
      <c r="AF46" s="13" t="n">
        <v>0.001018911713379758</v>
      </c>
      <c r="AG46" s="13" t="n">
        <v>0.003299818052838904</v>
      </c>
      <c r="AH46" s="13" t="n">
        <v>0.00235397068327033</v>
      </c>
      <c r="AI46" s="13" t="n">
        <v>2.912339938213059</v>
      </c>
      <c r="AJ46" s="13" t="n">
        <v>0.004857836716925141</v>
      </c>
      <c r="AK46" s="13" t="n">
        <v>0.002489880327382254</v>
      </c>
      <c r="AL46" s="13" t="n">
        <v>0.009213920951627099</v>
      </c>
      <c r="AM46" s="13" t="n">
        <v>0.04495599665013388</v>
      </c>
      <c r="AN46" s="13" t="n">
        <v>0.3151881303560799</v>
      </c>
      <c r="AO46" s="13" t="n">
        <v>0.00466587379882342</v>
      </c>
      <c r="AP46" s="13" t="n">
        <v>0.00336224791428363</v>
      </c>
      <c r="AQ46" s="13" t="n">
        <v>0.0005683917025183075</v>
      </c>
      <c r="AR46" s="13" t="n">
        <v>0.01923577250502312</v>
      </c>
      <c r="AS46" s="13" t="n">
        <v>0.0006777930239040639</v>
      </c>
      <c r="AT46" s="13" t="n">
        <v>0.007308019902299723</v>
      </c>
      <c r="AU46" s="13" t="n">
        <v>0.0007952267565533407</v>
      </c>
      <c r="AV46" s="13" t="n">
        <v>0.0005982941645027274</v>
      </c>
      <c r="AW46" s="13" t="n">
        <v>0.002906893988593972</v>
      </c>
      <c r="AX46" s="13" t="n">
        <v>0</v>
      </c>
      <c r="AY46" s="13" t="n">
        <v>0.001319193564209797</v>
      </c>
      <c r="AZ46" s="13" t="n">
        <v>0.001490846932006897</v>
      </c>
      <c r="BA46" s="13" t="n">
        <v>0.07109295081164582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0.006196552641415231</v>
      </c>
      <c r="D47" s="15" t="n">
        <v>0.003663761798577173</v>
      </c>
      <c r="E47" s="15" t="n">
        <v>0.01792275883692087</v>
      </c>
      <c r="F47" s="15" t="n">
        <v>0.01071695074890168</v>
      </c>
      <c r="G47" s="15" t="n">
        <v>0.002867096222553773</v>
      </c>
      <c r="H47" s="15" t="n">
        <v>0.04521602501755686</v>
      </c>
      <c r="I47" s="15" t="n">
        <v>0.0001963282443815302</v>
      </c>
      <c r="J47" s="15" t="n">
        <v>0.01578658740428489</v>
      </c>
      <c r="K47" s="15" t="n">
        <v>0.5782935683480143</v>
      </c>
      <c r="L47" s="15" t="n">
        <v>0.1349231225597175</v>
      </c>
      <c r="M47" s="15" t="n">
        <v>0.008688394490632381</v>
      </c>
      <c r="N47" s="15" t="n">
        <v>0.004559226686734631</v>
      </c>
      <c r="O47" s="15" t="n">
        <v>0.00268767203046838</v>
      </c>
      <c r="P47" s="15" t="n">
        <v>0.001978329711063508</v>
      </c>
      <c r="Q47" s="15" t="n">
        <v>0.0006241623526496751</v>
      </c>
      <c r="R47" s="15" t="n">
        <v>0.02853928709310919</v>
      </c>
      <c r="S47" s="15" t="n">
        <v>0.01116107215773708</v>
      </c>
      <c r="T47" s="15" t="n">
        <v>0.005521447988702486</v>
      </c>
      <c r="U47" s="15" t="n">
        <v>0.01230438072129914</v>
      </c>
      <c r="V47" s="15" t="n">
        <v>0.004988834418037168</v>
      </c>
      <c r="W47" s="15" t="n">
        <v>0.00214115897029748</v>
      </c>
      <c r="X47" s="15" t="n">
        <v>0.00127507978015331</v>
      </c>
      <c r="Y47" s="15" t="n">
        <v>0.03331535270047726</v>
      </c>
      <c r="Z47" s="15" t="n">
        <v>0.04618073495432388</v>
      </c>
      <c r="AA47" s="15" t="n">
        <v>0.01090124018131921</v>
      </c>
      <c r="AB47" s="15" t="n">
        <v>0.001225550682517238</v>
      </c>
      <c r="AC47" s="15" t="n">
        <v>0.0121147768135761</v>
      </c>
      <c r="AD47" s="15" t="n">
        <v>0.2179516128921908</v>
      </c>
      <c r="AE47" s="15" t="n">
        <v>0.009511393742264796</v>
      </c>
      <c r="AF47" s="15" t="n">
        <v>0.007761025434731476</v>
      </c>
      <c r="AG47" s="15" t="n">
        <v>0.1171187322371748</v>
      </c>
      <c r="AH47" s="15" t="n">
        <v>0.1866776288719146</v>
      </c>
      <c r="AI47" s="15" t="n">
        <v>0.02184149415853586</v>
      </c>
      <c r="AJ47" s="15" t="n">
        <v>0.6901794489774414</v>
      </c>
      <c r="AK47" s="15" t="n">
        <v>0.03218546695530716</v>
      </c>
      <c r="AL47" s="15" t="n">
        <v>0.2909687601129199</v>
      </c>
      <c r="AM47" s="15" t="n">
        <v>0.1221161942958235</v>
      </c>
      <c r="AN47" s="15" t="n">
        <v>0.1150401239095352</v>
      </c>
      <c r="AO47" s="15" t="n">
        <v>0.04114136786286328</v>
      </c>
      <c r="AP47" s="15" t="n">
        <v>0.05621677020073809</v>
      </c>
      <c r="AQ47" s="15" t="n">
        <v>0.03585488777252202</v>
      </c>
      <c r="AR47" s="15" t="n">
        <v>0.001708294933500616</v>
      </c>
      <c r="AS47" s="15" t="n">
        <v>0.005864792210421649</v>
      </c>
      <c r="AT47" s="15" t="n">
        <v>0.4347822201032301</v>
      </c>
      <c r="AU47" s="15" t="n">
        <v>0.009679306269754575</v>
      </c>
      <c r="AV47" s="15" t="n">
        <v>0.01865100087914448</v>
      </c>
      <c r="AW47" s="15" t="n">
        <v>0.1248418777224593</v>
      </c>
      <c r="AX47" s="15" t="n">
        <v>0</v>
      </c>
      <c r="AY47" s="15" t="n">
        <v>0.03827182266671929</v>
      </c>
      <c r="AZ47" s="15" t="n">
        <v>0.0602171589651273</v>
      </c>
      <c r="BA47" s="15" t="n">
        <v>0.1312493021391426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0.6606249778987408</v>
      </c>
      <c r="D48" s="13" t="n">
        <v>0.4883897274972491</v>
      </c>
      <c r="E48" s="13" t="n">
        <v>0.02984071203230604</v>
      </c>
      <c r="F48" s="13" t="n">
        <v>0.1113690409285402</v>
      </c>
      <c r="G48" s="13" t="n">
        <v>0.1223683796764375</v>
      </c>
      <c r="H48" s="13" t="n">
        <v>0.5767540890088197</v>
      </c>
      <c r="I48" s="13" t="n">
        <v>0.01084518256969548</v>
      </c>
      <c r="J48" s="13" t="n">
        <v>0.2405453308824029</v>
      </c>
      <c r="K48" s="13" t="n">
        <v>0.02860717493857725</v>
      </c>
      <c r="L48" s="13" t="n">
        <v>0.04261652393312102</v>
      </c>
      <c r="M48" s="13" t="n">
        <v>0.1258649917038888</v>
      </c>
      <c r="N48" s="13" t="n">
        <v>0.2875592413544682</v>
      </c>
      <c r="O48" s="13" t="n">
        <v>0.02109572669744753</v>
      </c>
      <c r="P48" s="13" t="n">
        <v>0.03657107125900396</v>
      </c>
      <c r="Q48" s="13" t="n">
        <v>0.0125059125844377</v>
      </c>
      <c r="R48" s="13" t="n">
        <v>0.3885141675312972</v>
      </c>
      <c r="S48" s="13" t="n">
        <v>0.2078560169404824</v>
      </c>
      <c r="T48" s="13" t="n">
        <v>0.03137329603898066</v>
      </c>
      <c r="U48" s="13" t="n">
        <v>0.02576571252995746</v>
      </c>
      <c r="V48" s="13" t="n">
        <v>0.03571402450051047</v>
      </c>
      <c r="W48" s="13" t="n">
        <v>0.01488079979847706</v>
      </c>
      <c r="X48" s="13" t="n">
        <v>0.06436490295305673</v>
      </c>
      <c r="Y48" s="13" t="n">
        <v>0.2746209005067182</v>
      </c>
      <c r="Z48" s="13" t="n">
        <v>0.4647560981932105</v>
      </c>
      <c r="AA48" s="13" t="n">
        <v>1.122328756164147</v>
      </c>
      <c r="AB48" s="13" t="n">
        <v>0.477542907290583</v>
      </c>
      <c r="AC48" s="13" t="n">
        <v>0.1355512596623295</v>
      </c>
      <c r="AD48" s="13" t="n">
        <v>0.09183660229604323</v>
      </c>
      <c r="AE48" s="13" t="n">
        <v>0.07600544488561335</v>
      </c>
      <c r="AF48" s="13" t="n">
        <v>0.03077621279387934</v>
      </c>
      <c r="AG48" s="13" t="n">
        <v>0.0672536385525383</v>
      </c>
      <c r="AH48" s="13" t="n">
        <v>0.2010976354598455</v>
      </c>
      <c r="AI48" s="13" t="n">
        <v>0.0327211303063288</v>
      </c>
      <c r="AJ48" s="13" t="n">
        <v>0.03990712969462815</v>
      </c>
      <c r="AK48" s="13" t="n">
        <v>6.129114239746665</v>
      </c>
      <c r="AL48" s="13" t="n">
        <v>0.08694718406667887</v>
      </c>
      <c r="AM48" s="13" t="n">
        <v>1.697347615657846</v>
      </c>
      <c r="AN48" s="13" t="n">
        <v>0.3178745808608838</v>
      </c>
      <c r="AO48" s="13" t="n">
        <v>0.3329074155950021</v>
      </c>
      <c r="AP48" s="13" t="n">
        <v>0.1915269074569193</v>
      </c>
      <c r="AQ48" s="13" t="n">
        <v>0.06307469510001383</v>
      </c>
      <c r="AR48" s="13" t="n">
        <v>0.02095369507218537</v>
      </c>
      <c r="AS48" s="13" t="n">
        <v>0.3283034226975283</v>
      </c>
      <c r="AT48" s="13" t="n">
        <v>0.2667701441281756</v>
      </c>
      <c r="AU48" s="13" t="n">
        <v>0.239021463495493</v>
      </c>
      <c r="AV48" s="13" t="n">
        <v>0.3079133649070804</v>
      </c>
      <c r="AW48" s="13" t="n">
        <v>1.400192792947069</v>
      </c>
      <c r="AX48" s="13" t="n">
        <v>0</v>
      </c>
      <c r="AY48" s="13" t="n">
        <v>0.1893020968488648</v>
      </c>
      <c r="AZ48" s="13" t="n">
        <v>0.2239125451741137</v>
      </c>
      <c r="BA48" s="13" t="n">
        <v>1.285004133471044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0.001592369314208577</v>
      </c>
      <c r="D49" s="15" t="n">
        <v>0.004085918124668266</v>
      </c>
      <c r="E49" s="15" t="n">
        <v>0.06162781305681496</v>
      </c>
      <c r="F49" s="15" t="n">
        <v>0.02813683688341328</v>
      </c>
      <c r="G49" s="15" t="n">
        <v>0.006977124713713635</v>
      </c>
      <c r="H49" s="15" t="n">
        <v>0.002044061703396001</v>
      </c>
      <c r="I49" s="15" t="n">
        <v>0.0001310600329563291</v>
      </c>
      <c r="J49" s="15" t="n">
        <v>0.001008594017621173</v>
      </c>
      <c r="K49" s="15" t="n">
        <v>0.0001599969426935562</v>
      </c>
      <c r="L49" s="15" t="n">
        <v>0.0001250155826807382</v>
      </c>
      <c r="M49" s="15" t="n">
        <v>3.932930779379183e-05</v>
      </c>
      <c r="N49" s="15" t="n">
        <v>0.0007112650505716312</v>
      </c>
      <c r="O49" s="15" t="n">
        <v>0.0005612347183527149</v>
      </c>
      <c r="P49" s="15" t="n">
        <v>0.000684604429754631</v>
      </c>
      <c r="Q49" s="15" t="n">
        <v>0.0005343621270606713</v>
      </c>
      <c r="R49" s="15" t="n">
        <v>0.002231510638498754</v>
      </c>
      <c r="S49" s="15" t="n">
        <v>6.153287648310847e-05</v>
      </c>
      <c r="T49" s="15" t="n">
        <v>0.0004006559332243307</v>
      </c>
      <c r="U49" s="15" t="n">
        <v>0.0001515441266642224</v>
      </c>
      <c r="V49" s="15" t="n">
        <v>0.000211204426509404</v>
      </c>
      <c r="W49" s="15" t="n">
        <v>0.0001071612898375456</v>
      </c>
      <c r="X49" s="15" t="n">
        <v>9.28719870228575e-05</v>
      </c>
      <c r="Y49" s="15" t="n">
        <v>0.0002730480356487578</v>
      </c>
      <c r="Z49" s="15" t="n">
        <v>0.0008366563452600535</v>
      </c>
      <c r="AA49" s="15" t="n">
        <v>0.004627619966720368</v>
      </c>
      <c r="AB49" s="15" t="n">
        <v>0.0309318868714437</v>
      </c>
      <c r="AC49" s="15" t="n">
        <v>0.001329507107285033</v>
      </c>
      <c r="AD49" s="15" t="n">
        <v>0.002194028791712916</v>
      </c>
      <c r="AE49" s="15" t="n">
        <v>0.0005658818070199118</v>
      </c>
      <c r="AF49" s="15" t="n">
        <v>0.002600310817778638</v>
      </c>
      <c r="AG49" s="15" t="n">
        <v>0.00674516949967124</v>
      </c>
      <c r="AH49" s="15" t="n">
        <v>0.001067086998329845</v>
      </c>
      <c r="AI49" s="15" t="n">
        <v>0.005401005572560263</v>
      </c>
      <c r="AJ49" s="15" t="n">
        <v>0.0004596226686039998</v>
      </c>
      <c r="AK49" s="15" t="n">
        <v>0.1160583552156136</v>
      </c>
      <c r="AL49" s="15" t="n">
        <v>1.168832734180065</v>
      </c>
      <c r="AM49" s="15" t="n">
        <v>0.03239545272432928</v>
      </c>
      <c r="AN49" s="15" t="n">
        <v>0.03645135059872033</v>
      </c>
      <c r="AO49" s="15" t="n">
        <v>0.132227851496408</v>
      </c>
      <c r="AP49" s="15" t="n">
        <v>0.02552371802623798</v>
      </c>
      <c r="AQ49" s="15" t="n">
        <v>0.03489469730633882</v>
      </c>
      <c r="AR49" s="15" t="n">
        <v>8.408844672758399e-05</v>
      </c>
      <c r="AS49" s="15" t="n">
        <v>0.0124611697050435</v>
      </c>
      <c r="AT49" s="15" t="n">
        <v>0.02777686099214065</v>
      </c>
      <c r="AU49" s="15" t="n">
        <v>0.01047905658626162</v>
      </c>
      <c r="AV49" s="15" t="n">
        <v>0.0005204140603643928</v>
      </c>
      <c r="AW49" s="15" t="n">
        <v>0.06463781695887139</v>
      </c>
      <c r="AX49" s="15" t="n">
        <v>0</v>
      </c>
      <c r="AY49" s="15" t="n">
        <v>0.01723575372699956</v>
      </c>
      <c r="AZ49" s="15" t="n">
        <v>0.0628712018190606</v>
      </c>
      <c r="BA49" s="15" t="n">
        <v>0.2524901881329842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0.08260744227901216</v>
      </c>
      <c r="D50" s="13" t="n">
        <v>0.1520989816971776</v>
      </c>
      <c r="E50" s="13" t="n">
        <v>0.1352070441053279</v>
      </c>
      <c r="F50" s="13" t="n">
        <v>0.04761958961872379</v>
      </c>
      <c r="G50" s="13" t="n">
        <v>0.02221167649238356</v>
      </c>
      <c r="H50" s="13" t="n">
        <v>0.540106566740469</v>
      </c>
      <c r="I50" s="13" t="n">
        <v>0.001519068675563115</v>
      </c>
      <c r="J50" s="13" t="n">
        <v>0.02939442808652684</v>
      </c>
      <c r="K50" s="13" t="n">
        <v>0.03647700202138675</v>
      </c>
      <c r="L50" s="13" t="n">
        <v>0.01585462960280617</v>
      </c>
      <c r="M50" s="13" t="n">
        <v>0.00827577405458307</v>
      </c>
      <c r="N50" s="13" t="n">
        <v>0.03854492179899481</v>
      </c>
      <c r="O50" s="13" t="n">
        <v>0.01051396057049646</v>
      </c>
      <c r="P50" s="13" t="n">
        <v>0.2111186772975507</v>
      </c>
      <c r="Q50" s="13" t="n">
        <v>0.01416019165392504</v>
      </c>
      <c r="R50" s="13" t="n">
        <v>0.6451891609402596</v>
      </c>
      <c r="S50" s="13" t="n">
        <v>0.02105345960080637</v>
      </c>
      <c r="T50" s="13" t="n">
        <v>0.1094570346606894</v>
      </c>
      <c r="U50" s="13" t="n">
        <v>0.01565540697178492</v>
      </c>
      <c r="V50" s="13" t="n">
        <v>0.02653379390960083</v>
      </c>
      <c r="W50" s="13" t="n">
        <v>0.0263355053902218</v>
      </c>
      <c r="X50" s="13" t="n">
        <v>0.02466979481294274</v>
      </c>
      <c r="Y50" s="13" t="n">
        <v>0.06955903127856791</v>
      </c>
      <c r="Z50" s="13" t="n">
        <v>0.1305920050023147</v>
      </c>
      <c r="AA50" s="13" t="n">
        <v>0.193386908485915</v>
      </c>
      <c r="AB50" s="13" t="n">
        <v>0.02641131522805044</v>
      </c>
      <c r="AC50" s="13" t="n">
        <v>0.0393289252941418</v>
      </c>
      <c r="AD50" s="13" t="n">
        <v>0.2683835039366847</v>
      </c>
      <c r="AE50" s="13" t="n">
        <v>0.06400436690289808</v>
      </c>
      <c r="AF50" s="13" t="n">
        <v>0.06625759606648041</v>
      </c>
      <c r="AG50" s="13" t="n">
        <v>0.07422201256420571</v>
      </c>
      <c r="AH50" s="13" t="n">
        <v>0.04613649788374953</v>
      </c>
      <c r="AI50" s="13" t="n">
        <v>0.01282161718109826</v>
      </c>
      <c r="AJ50" s="13" t="n">
        <v>0.02846956508500813</v>
      </c>
      <c r="AK50" s="13" t="n">
        <v>0.05555183158568138</v>
      </c>
      <c r="AL50" s="13" t="n">
        <v>0.347966298726851</v>
      </c>
      <c r="AM50" s="13" t="n">
        <v>0.2389466972201544</v>
      </c>
      <c r="AN50" s="13" t="n">
        <v>0.4944515640144785</v>
      </c>
      <c r="AO50" s="13" t="n">
        <v>0.1075349005893794</v>
      </c>
      <c r="AP50" s="13" t="n">
        <v>0.03894163396333072</v>
      </c>
      <c r="AQ50" s="13" t="n">
        <v>0.009088852171927573</v>
      </c>
      <c r="AR50" s="13" t="n">
        <v>0.008538887160710086</v>
      </c>
      <c r="AS50" s="13" t="n">
        <v>0.1844283539333936</v>
      </c>
      <c r="AT50" s="13" t="n">
        <v>0.09736536438225896</v>
      </c>
      <c r="AU50" s="13" t="n">
        <v>0.01913874997203669</v>
      </c>
      <c r="AV50" s="13" t="n">
        <v>0.2732831749413134</v>
      </c>
      <c r="AW50" s="13" t="n">
        <v>0.07243808625022397</v>
      </c>
      <c r="AX50" s="13" t="n">
        <v>0</v>
      </c>
      <c r="AY50" s="13" t="n">
        <v>0.06063303229565178</v>
      </c>
      <c r="AZ50" s="13" t="n">
        <v>0.1248817194323058</v>
      </c>
      <c r="BA50" s="13" t="n">
        <v>0.1308060255690547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0.00465375014399977</v>
      </c>
      <c r="D51" s="15" t="n">
        <v>0.001259606431129663</v>
      </c>
      <c r="E51" s="15" t="n">
        <v>0.1485683632737489</v>
      </c>
      <c r="F51" s="15" t="n">
        <v>0.02516871538129102</v>
      </c>
      <c r="G51" s="15" t="n">
        <v>0.01342454429214969</v>
      </c>
      <c r="H51" s="15" t="n">
        <v>0.1162150588673068</v>
      </c>
      <c r="I51" s="15" t="n">
        <v>0.007893194968478939</v>
      </c>
      <c r="J51" s="15" t="n">
        <v>0.009024488417879421</v>
      </c>
      <c r="K51" s="15" t="n">
        <v>0.01831517020891064</v>
      </c>
      <c r="L51" s="15" t="n">
        <v>0.009917630782761061</v>
      </c>
      <c r="M51" s="15" t="n">
        <v>0.05637746332049753</v>
      </c>
      <c r="N51" s="15" t="n">
        <v>0.01794118659792285</v>
      </c>
      <c r="O51" s="15" t="n">
        <v>0.003919593944030044</v>
      </c>
      <c r="P51" s="15" t="n">
        <v>0.01274879880258967</v>
      </c>
      <c r="Q51" s="15" t="n">
        <v>0.004583700251525072</v>
      </c>
      <c r="R51" s="15" t="n">
        <v>0.03481828237725075</v>
      </c>
      <c r="S51" s="15" t="n">
        <v>0.01045205213840729</v>
      </c>
      <c r="T51" s="15" t="n">
        <v>0.02913787656344333</v>
      </c>
      <c r="U51" s="15" t="n">
        <v>0.02383239956227704</v>
      </c>
      <c r="V51" s="15" t="n">
        <v>0.008359459397065064</v>
      </c>
      <c r="W51" s="15" t="n">
        <v>0.01497223713040398</v>
      </c>
      <c r="X51" s="15" t="n">
        <v>0.008786752270029801</v>
      </c>
      <c r="Y51" s="15" t="n">
        <v>0.02457955494980603</v>
      </c>
      <c r="Z51" s="15" t="n">
        <v>0.04040787867682376</v>
      </c>
      <c r="AA51" s="15" t="n">
        <v>0.02272859261532774</v>
      </c>
      <c r="AB51" s="15" t="n">
        <v>0.0056055731758527</v>
      </c>
      <c r="AC51" s="15" t="n">
        <v>0.03351247157739997</v>
      </c>
      <c r="AD51" s="15" t="n">
        <v>0.06698723270649537</v>
      </c>
      <c r="AE51" s="15" t="n">
        <v>0.02611531240560794</v>
      </c>
      <c r="AF51" s="15" t="n">
        <v>0.03263698972249775</v>
      </c>
      <c r="AG51" s="15" t="n">
        <v>0.03838675139886778</v>
      </c>
      <c r="AH51" s="15" t="n">
        <v>0.03602054158783694</v>
      </c>
      <c r="AI51" s="15" t="n">
        <v>0.01131942936495603</v>
      </c>
      <c r="AJ51" s="15" t="n">
        <v>0.008971178531886026</v>
      </c>
      <c r="AK51" s="15" t="n">
        <v>0.06236079285314473</v>
      </c>
      <c r="AL51" s="15" t="n">
        <v>0.1426171953612942</v>
      </c>
      <c r="AM51" s="15" t="n">
        <v>0.3438334924561606</v>
      </c>
      <c r="AN51" s="15" t="n">
        <v>0.1330926679580285</v>
      </c>
      <c r="AO51" s="15" t="n">
        <v>0.1688160473029367</v>
      </c>
      <c r="AP51" s="15" t="n">
        <v>0.2851198510904605</v>
      </c>
      <c r="AQ51" s="15" t="n">
        <v>0.01672372161326465</v>
      </c>
      <c r="AR51" s="15" t="n">
        <v>0.002998910573877513</v>
      </c>
      <c r="AS51" s="15" t="n">
        <v>0.02523131601368316</v>
      </c>
      <c r="AT51" s="15" t="n">
        <v>0.2995195808587996</v>
      </c>
      <c r="AU51" s="15" t="n">
        <v>0.23559326350601</v>
      </c>
      <c r="AV51" s="15" t="n">
        <v>0.01302456472907974</v>
      </c>
      <c r="AW51" s="15" t="n">
        <v>1.053463108157111</v>
      </c>
      <c r="AX51" s="15" t="n">
        <v>0</v>
      </c>
      <c r="AY51" s="15" t="n">
        <v>0.09064572227886204</v>
      </c>
      <c r="AZ51" s="15" t="n">
        <v>0.05471808539700319</v>
      </c>
      <c r="BA51" s="15" t="n">
        <v>0.2681355390022629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0.003640203180935414</v>
      </c>
      <c r="D52" s="13" t="n">
        <v>0.001707297501617281</v>
      </c>
      <c r="E52" s="13" t="n">
        <v>0.07254573440166533</v>
      </c>
      <c r="F52" s="13" t="n">
        <v>0.02672902803303775</v>
      </c>
      <c r="G52" s="13" t="n">
        <v>0.01101151315982347</v>
      </c>
      <c r="H52" s="13" t="n">
        <v>0.458457018841659</v>
      </c>
      <c r="I52" s="13" t="n">
        <v>0.01007030144204884</v>
      </c>
      <c r="J52" s="13" t="n">
        <v>0.05046243602611961</v>
      </c>
      <c r="K52" s="13" t="n">
        <v>0.08499249038625296</v>
      </c>
      <c r="L52" s="13" t="n">
        <v>0.03233888060778329</v>
      </c>
      <c r="M52" s="13" t="n">
        <v>0.0169099405197822</v>
      </c>
      <c r="N52" s="13" t="n">
        <v>0.06543282765218707</v>
      </c>
      <c r="O52" s="13" t="n">
        <v>0.08816891177472161</v>
      </c>
      <c r="P52" s="13" t="n">
        <v>0.03246712139075107</v>
      </c>
      <c r="Q52" s="13" t="n">
        <v>0.01160421147977012</v>
      </c>
      <c r="R52" s="13" t="n">
        <v>0.0765723112340852</v>
      </c>
      <c r="S52" s="13" t="n">
        <v>0.01783444918913681</v>
      </c>
      <c r="T52" s="13" t="n">
        <v>0.06176301279859112</v>
      </c>
      <c r="U52" s="13" t="n">
        <v>0.02674249318482966</v>
      </c>
      <c r="V52" s="13" t="n">
        <v>0.006890882120640334</v>
      </c>
      <c r="W52" s="13" t="n">
        <v>0.01663093326502148</v>
      </c>
      <c r="X52" s="13" t="n">
        <v>0.0167730850597475</v>
      </c>
      <c r="Y52" s="13" t="n">
        <v>0.06115925951226635</v>
      </c>
      <c r="Z52" s="13" t="n">
        <v>0.06337038184553512</v>
      </c>
      <c r="AA52" s="13" t="n">
        <v>0.06269088064852267</v>
      </c>
      <c r="AB52" s="13" t="n">
        <v>0.01243611756431661</v>
      </c>
      <c r="AC52" s="13" t="n">
        <v>0.06089394673672056</v>
      </c>
      <c r="AD52" s="13" t="n">
        <v>0.09890268253160497</v>
      </c>
      <c r="AE52" s="13" t="n">
        <v>0.1022336302227869</v>
      </c>
      <c r="AF52" s="13" t="n">
        <v>0.1457786265880744</v>
      </c>
      <c r="AG52" s="13" t="n">
        <v>0.2921943800760856</v>
      </c>
      <c r="AH52" s="13" t="n">
        <v>0.2259759652894079</v>
      </c>
      <c r="AI52" s="13" t="n">
        <v>0.02807510974372158</v>
      </c>
      <c r="AJ52" s="13" t="n">
        <v>0.05363947809527993</v>
      </c>
      <c r="AK52" s="13" t="n">
        <v>0.1718680130520883</v>
      </c>
      <c r="AL52" s="13" t="n">
        <v>0.1983345391300879</v>
      </c>
      <c r="AM52" s="13" t="n">
        <v>1.393268915168616</v>
      </c>
      <c r="AN52" s="13" t="n">
        <v>0.4547543843122202</v>
      </c>
      <c r="AO52" s="13" t="n">
        <v>5.283595749238986</v>
      </c>
      <c r="AP52" s="13" t="n">
        <v>1.838337798207409</v>
      </c>
      <c r="AQ52" s="13" t="n">
        <v>0.1017075436890759</v>
      </c>
      <c r="AR52" s="13" t="n">
        <v>0.02846066839028315</v>
      </c>
      <c r="AS52" s="13" t="n">
        <v>0.107665878469225</v>
      </c>
      <c r="AT52" s="13" t="n">
        <v>4.21226378328752</v>
      </c>
      <c r="AU52" s="13" t="n">
        <v>0.396878733205037</v>
      </c>
      <c r="AV52" s="13" t="n">
        <v>0.1523979129848931</v>
      </c>
      <c r="AW52" s="13" t="n">
        <v>0.5217718813947869</v>
      </c>
      <c r="AX52" s="13" t="n">
        <v>0</v>
      </c>
      <c r="AY52" s="13" t="n">
        <v>0.4557746405910227</v>
      </c>
      <c r="AZ52" s="13" t="n">
        <v>0.1860402315407353</v>
      </c>
      <c r="BA52" s="13" t="n">
        <v>1.311191673484021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0.2317233393878603</v>
      </c>
      <c r="D53" s="15" t="n">
        <v>0.1166718006671267</v>
      </c>
      <c r="E53" s="15" t="n">
        <v>0.2002048471754275</v>
      </c>
      <c r="F53" s="15" t="n">
        <v>0.1117304539131418</v>
      </c>
      <c r="G53" s="15" t="n">
        <v>0.0620026141728871</v>
      </c>
      <c r="H53" s="15" t="n">
        <v>0.7645609678142644</v>
      </c>
      <c r="I53" s="15" t="n">
        <v>0.03712112309228858</v>
      </c>
      <c r="J53" s="15" t="n">
        <v>0.0727982687519427</v>
      </c>
      <c r="K53" s="15" t="n">
        <v>0.0688818841507776</v>
      </c>
      <c r="L53" s="15" t="n">
        <v>0.06012130984627642</v>
      </c>
      <c r="M53" s="15" t="n">
        <v>0.04493664268330685</v>
      </c>
      <c r="N53" s="15" t="n">
        <v>0.1314430555926477</v>
      </c>
      <c r="O53" s="15" t="n">
        <v>0.02897761733390105</v>
      </c>
      <c r="P53" s="15" t="n">
        <v>0.1505622711619727</v>
      </c>
      <c r="Q53" s="15" t="n">
        <v>0.04079718716500257</v>
      </c>
      <c r="R53" s="15" t="n">
        <v>0.1537789272748688</v>
      </c>
      <c r="S53" s="15" t="n">
        <v>0.06283487852818409</v>
      </c>
      <c r="T53" s="15" t="n">
        <v>0.05064780267881649</v>
      </c>
      <c r="U53" s="15" t="n">
        <v>0.02718475495018065</v>
      </c>
      <c r="V53" s="15" t="n">
        <v>0.04797443572441023</v>
      </c>
      <c r="W53" s="15" t="n">
        <v>0.01873316452183052</v>
      </c>
      <c r="X53" s="15" t="n">
        <v>0.03572454355097868</v>
      </c>
      <c r="Y53" s="15" t="n">
        <v>0.1162552131684438</v>
      </c>
      <c r="Z53" s="15" t="n">
        <v>0.113972040879289</v>
      </c>
      <c r="AA53" s="15" t="n">
        <v>0.2471264075919827</v>
      </c>
      <c r="AB53" s="15" t="n">
        <v>0.07415486580687843</v>
      </c>
      <c r="AC53" s="15" t="n">
        <v>0.1098322721459365</v>
      </c>
      <c r="AD53" s="15" t="n">
        <v>0.1648980350233271</v>
      </c>
      <c r="AE53" s="15" t="n">
        <v>0.1009758307308697</v>
      </c>
      <c r="AF53" s="15" t="n">
        <v>0.1208935297886584</v>
      </c>
      <c r="AG53" s="15" t="n">
        <v>0.2000694183848687</v>
      </c>
      <c r="AH53" s="15" t="n">
        <v>0.1035714538848711</v>
      </c>
      <c r="AI53" s="15" t="n">
        <v>0.04389168786819569</v>
      </c>
      <c r="AJ53" s="15" t="n">
        <v>0.05288113685821423</v>
      </c>
      <c r="AK53" s="15" t="n">
        <v>0.3494740491007107</v>
      </c>
      <c r="AL53" s="15" t="n">
        <v>0.4791800017670124</v>
      </c>
      <c r="AM53" s="15" t="n">
        <v>1.135556535672969</v>
      </c>
      <c r="AN53" s="15" t="n">
        <v>0.6502398015711729</v>
      </c>
      <c r="AO53" s="15" t="n">
        <v>0.5139984343963631</v>
      </c>
      <c r="AP53" s="15" t="n">
        <v>2.452881282629377</v>
      </c>
      <c r="AQ53" s="15" t="n">
        <v>1.635918949468593</v>
      </c>
      <c r="AR53" s="15" t="n">
        <v>0.01983973490103646</v>
      </c>
      <c r="AS53" s="15" t="n">
        <v>0.1480612232417592</v>
      </c>
      <c r="AT53" s="15" t="n">
        <v>0.4920686708092368</v>
      </c>
      <c r="AU53" s="15" t="n">
        <v>0.06833960363177422</v>
      </c>
      <c r="AV53" s="15" t="n">
        <v>0.2428993160258437</v>
      </c>
      <c r="AW53" s="15" t="n">
        <v>0.2766618241264162</v>
      </c>
      <c r="AX53" s="15" t="n">
        <v>0</v>
      </c>
      <c r="AY53" s="15" t="n">
        <v>0.01107748409854432</v>
      </c>
      <c r="AZ53" s="15" t="n">
        <v>0.01261042180665429</v>
      </c>
      <c r="BA53" s="15" t="n">
        <v>2.673772568134811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0.0001374712388772008</v>
      </c>
      <c r="D54" s="13" t="n">
        <v>4.350667919015793e-05</v>
      </c>
      <c r="E54" s="13" t="n">
        <v>0.002345948244881361</v>
      </c>
      <c r="F54" s="13" t="n">
        <v>0.0002684411898577402</v>
      </c>
      <c r="G54" s="13" t="n">
        <v>0.0004399502580735315</v>
      </c>
      <c r="H54" s="13" t="n">
        <v>0.01136440759440683</v>
      </c>
      <c r="I54" s="13" t="n">
        <v>0.0004698640034478568</v>
      </c>
      <c r="J54" s="13" t="n">
        <v>0.003987894097413769</v>
      </c>
      <c r="K54" s="13" t="n">
        <v>0.004368137715510998</v>
      </c>
      <c r="L54" s="13" t="n">
        <v>0.001313717780898102</v>
      </c>
      <c r="M54" s="13" t="n">
        <v>0.0004178814165589149</v>
      </c>
      <c r="N54" s="13" t="n">
        <v>0.00148449425693029</v>
      </c>
      <c r="O54" s="13" t="n">
        <v>0.0006589107581203101</v>
      </c>
      <c r="P54" s="13" t="n">
        <v>0.001436093825689989</v>
      </c>
      <c r="Q54" s="13" t="n">
        <v>0.001072945761516464</v>
      </c>
      <c r="R54" s="13" t="n">
        <v>0.001363728102769998</v>
      </c>
      <c r="S54" s="13" t="n">
        <v>0.0003832390804466721</v>
      </c>
      <c r="T54" s="13" t="n">
        <v>0.002008772967473829</v>
      </c>
      <c r="U54" s="13" t="n">
        <v>0.0003324232965695118</v>
      </c>
      <c r="V54" s="13" t="n">
        <v>0.001578340923659135</v>
      </c>
      <c r="W54" s="13" t="n">
        <v>0.0002064657092880058</v>
      </c>
      <c r="X54" s="13" t="n">
        <v>0.0004894524305630391</v>
      </c>
      <c r="Y54" s="13" t="n">
        <v>0.003698173838621483</v>
      </c>
      <c r="Z54" s="13" t="n">
        <v>0.001737173377432261</v>
      </c>
      <c r="AA54" s="13" t="n">
        <v>0.003747173927540961</v>
      </c>
      <c r="AB54" s="13" t="n">
        <v>0.000131171438661442</v>
      </c>
      <c r="AC54" s="13" t="n">
        <v>0.002055371769938235</v>
      </c>
      <c r="AD54" s="13" t="n">
        <v>0.002382398439369804</v>
      </c>
      <c r="AE54" s="13" t="n">
        <v>0.001221580725893833</v>
      </c>
      <c r="AF54" s="13" t="n">
        <v>0.002516343863230898</v>
      </c>
      <c r="AG54" s="13" t="n">
        <v>0.001231406277594759</v>
      </c>
      <c r="AH54" s="13" t="n">
        <v>0.002457382313068502</v>
      </c>
      <c r="AI54" s="13" t="n">
        <v>0.0004802161435254633</v>
      </c>
      <c r="AJ54" s="13" t="n">
        <v>0.001946180432983113</v>
      </c>
      <c r="AK54" s="13" t="n">
        <v>0.01029332457344737</v>
      </c>
      <c r="AL54" s="13" t="n">
        <v>0.01295123995026554</v>
      </c>
      <c r="AM54" s="13" t="n">
        <v>0.2650011152022405</v>
      </c>
      <c r="AN54" s="13" t="n">
        <v>0.03121440332685669</v>
      </c>
      <c r="AO54" s="13" t="n">
        <v>0.04497280055008356</v>
      </c>
      <c r="AP54" s="13" t="n">
        <v>0.04254813593720457</v>
      </c>
      <c r="AQ54" s="13" t="n">
        <v>0.01757896026825227</v>
      </c>
      <c r="AR54" s="13" t="n">
        <v>0.003039952288928011</v>
      </c>
      <c r="AS54" s="13" t="n">
        <v>0.04345087107816024</v>
      </c>
      <c r="AT54" s="13" t="n">
        <v>0.07490710287900484</v>
      </c>
      <c r="AU54" s="13" t="n">
        <v>0.03724539095870964</v>
      </c>
      <c r="AV54" s="13" t="n">
        <v>0.01558469798261503</v>
      </c>
      <c r="AW54" s="13" t="n">
        <v>0.06334329698718613</v>
      </c>
      <c r="AX54" s="13" t="n">
        <v>0</v>
      </c>
      <c r="AY54" s="13" t="n">
        <v>0.005012833195812984</v>
      </c>
      <c r="AZ54" s="13" t="n">
        <v>0.002766479120859334</v>
      </c>
      <c r="BA54" s="13" t="n">
        <v>0.02245979588209807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9.051472872740617e-05</v>
      </c>
      <c r="D55" s="15" t="n">
        <v>5.496950427454887e-09</v>
      </c>
      <c r="E55" s="15" t="n">
        <v>0.0007560421139604177</v>
      </c>
      <c r="F55" s="15" t="n">
        <v>3.38033542018922e-08</v>
      </c>
      <c r="G55" s="15" t="n">
        <v>3.862236639676192e-05</v>
      </c>
      <c r="H55" s="15" t="n">
        <v>4.140936144540674e-05</v>
      </c>
      <c r="I55" s="15" t="n">
        <v>6.10315481912605e-08</v>
      </c>
      <c r="J55" s="15" t="n">
        <v>0.0002357011546478211</v>
      </c>
      <c r="K55" s="15" t="n">
        <v>5.673858936500918e-07</v>
      </c>
      <c r="L55" s="15" t="n">
        <v>0.0003484714087028385</v>
      </c>
      <c r="M55" s="15" t="n">
        <v>5.427942899604975e-08</v>
      </c>
      <c r="N55" s="15" t="n">
        <v>8.081087003749724e-06</v>
      </c>
      <c r="O55" s="15" t="n">
        <v>0.0003122089799853171</v>
      </c>
      <c r="P55" s="15" t="n">
        <v>1.865217952204412e-07</v>
      </c>
      <c r="Q55" s="15" t="n">
        <v>1.393489254776769e-07</v>
      </c>
      <c r="R55" s="15" t="n">
        <v>1.770627169262564e-07</v>
      </c>
      <c r="S55" s="15" t="n">
        <v>4.977966866034056e-08</v>
      </c>
      <c r="T55" s="15" t="n">
        <v>2.609234230970105e-07</v>
      </c>
      <c r="U55" s="15" t="n">
        <v>4.317805472545531e-08</v>
      </c>
      <c r="V55" s="15" t="n">
        <v>2.050137687451752e-07</v>
      </c>
      <c r="W55" s="15" t="n">
        <v>2.681728372121252e-08</v>
      </c>
      <c r="X55" s="15" t="n">
        <v>6.357592704279752e-08</v>
      </c>
      <c r="Y55" s="15" t="n">
        <v>4.803629841725757e-07</v>
      </c>
      <c r="Z55" s="15" t="n">
        <v>4.068117756864188e-05</v>
      </c>
      <c r="AA55" s="15" t="n">
        <v>0.0004466184133350705</v>
      </c>
      <c r="AB55" s="15" t="n">
        <v>5.91721563676697e-05</v>
      </c>
      <c r="AC55" s="15" t="n">
        <v>0.0004242021845646959</v>
      </c>
      <c r="AD55" s="15" t="n">
        <v>0.0002824033368198838</v>
      </c>
      <c r="AE55" s="15" t="n">
        <v>0.000878338992430777</v>
      </c>
      <c r="AF55" s="15" t="n">
        <v>0.006819959970077427</v>
      </c>
      <c r="AG55" s="15" t="n">
        <v>3.157845107782315e-05</v>
      </c>
      <c r="AH55" s="15" t="n">
        <v>7.900439291511892e-07</v>
      </c>
      <c r="AI55" s="15" t="n">
        <v>6.217339249955562e-08</v>
      </c>
      <c r="AJ55" s="15" t="n">
        <v>7.676968446953438e-05</v>
      </c>
      <c r="AK55" s="15" t="n">
        <v>0.007198523054596622</v>
      </c>
      <c r="AL55" s="15" t="n">
        <v>0.001655429141507114</v>
      </c>
      <c r="AM55" s="15" t="n">
        <v>0.02846596978968511</v>
      </c>
      <c r="AN55" s="15" t="n">
        <v>0.007442083573445236</v>
      </c>
      <c r="AO55" s="15" t="n">
        <v>0.0871664822640202</v>
      </c>
      <c r="AP55" s="15" t="n">
        <v>0.01559514782242486</v>
      </c>
      <c r="AQ55" s="15" t="n">
        <v>0.001203360198022735</v>
      </c>
      <c r="AR55" s="15" t="n">
        <v>0.001688214306096726</v>
      </c>
      <c r="AS55" s="15" t="n">
        <v>0.001826515735231289</v>
      </c>
      <c r="AT55" s="15" t="n">
        <v>0.02198359577294268</v>
      </c>
      <c r="AU55" s="15" t="n">
        <v>0.006968973417664623</v>
      </c>
      <c r="AV55" s="15" t="n">
        <v>0.0091705229527755</v>
      </c>
      <c r="AW55" s="15" t="n">
        <v>0.0003672022817732262</v>
      </c>
      <c r="AX55" s="15" t="n">
        <v>0</v>
      </c>
      <c r="AY55" s="15" t="n">
        <v>0.0009779380535116658</v>
      </c>
      <c r="AZ55" s="15" t="n">
        <v>0.003443593858048515</v>
      </c>
      <c r="BA55" s="15" t="n">
        <v>0.01119249292460578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0.0009280706980806505</v>
      </c>
      <c r="D56" s="13" t="n">
        <v>0.0001584693058701704</v>
      </c>
      <c r="E56" s="13" t="n">
        <v>0.02288337585556966</v>
      </c>
      <c r="F56" s="13" t="n">
        <v>0.004931651619917183</v>
      </c>
      <c r="G56" s="13" t="n">
        <v>0.002566388078605274</v>
      </c>
      <c r="H56" s="13" t="n">
        <v>0.05503867279882178</v>
      </c>
      <c r="I56" s="13" t="n">
        <v>0.004279679284188733</v>
      </c>
      <c r="J56" s="13" t="n">
        <v>0.004349672077434468</v>
      </c>
      <c r="K56" s="13" t="n">
        <v>0.002258931537314892</v>
      </c>
      <c r="L56" s="13" t="n">
        <v>0.003243675337411798</v>
      </c>
      <c r="M56" s="13" t="n">
        <v>0.0008703020366943076</v>
      </c>
      <c r="N56" s="13" t="n">
        <v>0.00702140249965572</v>
      </c>
      <c r="O56" s="13" t="n">
        <v>0.002103505769212392</v>
      </c>
      <c r="P56" s="13" t="n">
        <v>0.002665138953960738</v>
      </c>
      <c r="Q56" s="13" t="n">
        <v>0.0008748840964475362</v>
      </c>
      <c r="R56" s="13" t="n">
        <v>0.014849155105514</v>
      </c>
      <c r="S56" s="13" t="n">
        <v>0.00152837431915272</v>
      </c>
      <c r="T56" s="13" t="n">
        <v>0.02599424538968988</v>
      </c>
      <c r="U56" s="13" t="n">
        <v>0.006852164328566033</v>
      </c>
      <c r="V56" s="13" t="n">
        <v>0.003403133725965534</v>
      </c>
      <c r="W56" s="13" t="n">
        <v>0.002691284900252307</v>
      </c>
      <c r="X56" s="13" t="n">
        <v>0.009068798323686613</v>
      </c>
      <c r="Y56" s="13" t="n">
        <v>0.009023419487770339</v>
      </c>
      <c r="Z56" s="13" t="n">
        <v>0.006546814626314772</v>
      </c>
      <c r="AA56" s="13" t="n">
        <v>0.02182282659139245</v>
      </c>
      <c r="AB56" s="13" t="n">
        <v>0.005975235852939723</v>
      </c>
      <c r="AC56" s="13" t="n">
        <v>0.01338680891158924</v>
      </c>
      <c r="AD56" s="13" t="n">
        <v>0.03378296820085075</v>
      </c>
      <c r="AE56" s="13" t="n">
        <v>0.01071477388092646</v>
      </c>
      <c r="AF56" s="13" t="n">
        <v>0.01606645494207042</v>
      </c>
      <c r="AG56" s="13" t="n">
        <v>0.03242391714435963</v>
      </c>
      <c r="AH56" s="13" t="n">
        <v>0.009476937755536039</v>
      </c>
      <c r="AI56" s="13" t="n">
        <v>0.003413546189706207</v>
      </c>
      <c r="AJ56" s="13" t="n">
        <v>0.004984856421030563</v>
      </c>
      <c r="AK56" s="13" t="n">
        <v>0.02392999430294907</v>
      </c>
      <c r="AL56" s="13" t="n">
        <v>0.09390644606379296</v>
      </c>
      <c r="AM56" s="13" t="n">
        <v>0.1963173226024598</v>
      </c>
      <c r="AN56" s="13" t="n">
        <v>0.1035638361224337</v>
      </c>
      <c r="AO56" s="13" t="n">
        <v>0.08279179773716866</v>
      </c>
      <c r="AP56" s="13" t="n">
        <v>0.1783682939798167</v>
      </c>
      <c r="AQ56" s="13" t="n">
        <v>0.006998036668052269</v>
      </c>
      <c r="AR56" s="13" t="n">
        <v>0.00481220352733717</v>
      </c>
      <c r="AS56" s="13" t="n">
        <v>0.01288650318968634</v>
      </c>
      <c r="AT56" s="13" t="n">
        <v>0.1517536789193856</v>
      </c>
      <c r="AU56" s="13" t="n">
        <v>0.03730406312981866</v>
      </c>
      <c r="AV56" s="13" t="n">
        <v>0.1856741061875903</v>
      </c>
      <c r="AW56" s="13" t="n">
        <v>1.459725627754526</v>
      </c>
      <c r="AX56" s="13" t="n">
        <v>0</v>
      </c>
      <c r="AY56" s="13" t="n">
        <v>0.07997561363530911</v>
      </c>
      <c r="AZ56" s="13" t="n">
        <v>0.2290132356990322</v>
      </c>
      <c r="BA56" s="13" t="n">
        <v>0.720504076054661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0.06154848805988571</v>
      </c>
      <c r="D57" s="15" t="n">
        <v>0.03374563151862708</v>
      </c>
      <c r="E57" s="15" t="n">
        <v>0.9627343076932519</v>
      </c>
      <c r="F57" s="15" t="n">
        <v>0.1533655381176969</v>
      </c>
      <c r="G57" s="15" t="n">
        <v>0.1245025067490618</v>
      </c>
      <c r="H57" s="15" t="n">
        <v>1.654465954944061</v>
      </c>
      <c r="I57" s="15" t="n">
        <v>0.1343252144343966</v>
      </c>
      <c r="J57" s="15" t="n">
        <v>0.06669894519578251</v>
      </c>
      <c r="K57" s="15" t="n">
        <v>0.0618133670629801</v>
      </c>
      <c r="L57" s="15" t="n">
        <v>0.1049580476472549</v>
      </c>
      <c r="M57" s="15" t="n">
        <v>0.03444469681122993</v>
      </c>
      <c r="N57" s="15" t="n">
        <v>0.2138389386452141</v>
      </c>
      <c r="O57" s="15" t="n">
        <v>0.03264818072065111</v>
      </c>
      <c r="P57" s="15" t="n">
        <v>0.2822203343766156</v>
      </c>
      <c r="Q57" s="15" t="n">
        <v>0.03762886526822646</v>
      </c>
      <c r="R57" s="15" t="n">
        <v>0.2684888909789326</v>
      </c>
      <c r="S57" s="15" t="n">
        <v>0.05938755831560336</v>
      </c>
      <c r="T57" s="15" t="n">
        <v>0.3959960277041838</v>
      </c>
      <c r="U57" s="15" t="n">
        <v>0.1302402455641901</v>
      </c>
      <c r="V57" s="15" t="n">
        <v>0.1944573788716065</v>
      </c>
      <c r="W57" s="15" t="n">
        <v>0.08714717655539493</v>
      </c>
      <c r="X57" s="15" t="n">
        <v>0.09173756712147609</v>
      </c>
      <c r="Y57" s="15" t="n">
        <v>0.2070777942893125</v>
      </c>
      <c r="Z57" s="15" t="n">
        <v>0.2153149644437509</v>
      </c>
      <c r="AA57" s="15" t="n">
        <v>0.2442565821948569</v>
      </c>
      <c r="AB57" s="15" t="n">
        <v>0.09511225833145595</v>
      </c>
      <c r="AC57" s="15" t="n">
        <v>0.1653075673942102</v>
      </c>
      <c r="AD57" s="15" t="n">
        <v>0.4140809701362428</v>
      </c>
      <c r="AE57" s="15" t="n">
        <v>0.2712269498333365</v>
      </c>
      <c r="AF57" s="15" t="n">
        <v>0.4239635405223394</v>
      </c>
      <c r="AG57" s="15" t="n">
        <v>0.6416721420155409</v>
      </c>
      <c r="AH57" s="15" t="n">
        <v>0.2016683261994968</v>
      </c>
      <c r="AI57" s="15" t="n">
        <v>0.06519473006197783</v>
      </c>
      <c r="AJ57" s="15" t="n">
        <v>0.07178435309751559</v>
      </c>
      <c r="AK57" s="15" t="n">
        <v>0.6412970412590435</v>
      </c>
      <c r="AL57" s="15" t="n">
        <v>0.9360168901494778</v>
      </c>
      <c r="AM57" s="15" t="n">
        <v>3.049603276975825</v>
      </c>
      <c r="AN57" s="15" t="n">
        <v>1.391107980709327</v>
      </c>
      <c r="AO57" s="15" t="n">
        <v>2.191591908716844</v>
      </c>
      <c r="AP57" s="15" t="n">
        <v>1.866559926233213</v>
      </c>
      <c r="AQ57" s="15" t="n">
        <v>0.1606569542608645</v>
      </c>
      <c r="AR57" s="15" t="n">
        <v>0.01170468174758747</v>
      </c>
      <c r="AS57" s="15" t="n">
        <v>0.2025110122616145</v>
      </c>
      <c r="AT57" s="15" t="n">
        <v>2.206591066804624</v>
      </c>
      <c r="AU57" s="15" t="n">
        <v>0.4724435661698443</v>
      </c>
      <c r="AV57" s="15" t="n">
        <v>0.1608854353137896</v>
      </c>
      <c r="AW57" s="15" t="n">
        <v>0.7781800418580401</v>
      </c>
      <c r="AX57" s="15" t="n">
        <v>0</v>
      </c>
      <c r="AY57" s="15" t="n">
        <v>0.4276833302266483</v>
      </c>
      <c r="AZ57" s="15" t="n">
        <v>0.4997575716979164</v>
      </c>
      <c r="BA57" s="15" t="n">
        <v>1.798286407275085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0.0002197742123807082</v>
      </c>
      <c r="D58" s="13" t="n">
        <v>0.0001213737697801213</v>
      </c>
      <c r="E58" s="13" t="n">
        <v>0.003190701588536392</v>
      </c>
      <c r="F58" s="13" t="n">
        <v>0.001808223164017424</v>
      </c>
      <c r="G58" s="13" t="n">
        <v>0.0006460344026133609</v>
      </c>
      <c r="H58" s="13" t="n">
        <v>0.005172100798935301</v>
      </c>
      <c r="I58" s="13" t="n">
        <v>0.0003962528169152822</v>
      </c>
      <c r="J58" s="13" t="n">
        <v>0.0002186048888904727</v>
      </c>
      <c r="K58" s="13" t="n">
        <v>0.000179600061867298</v>
      </c>
      <c r="L58" s="13" t="n">
        <v>0.0003086036998662663</v>
      </c>
      <c r="M58" s="13" t="n">
        <v>9.671719125304753e-05</v>
      </c>
      <c r="N58" s="13" t="n">
        <v>0.001129841534690127</v>
      </c>
      <c r="O58" s="13" t="n">
        <v>8.736229024236831e-05</v>
      </c>
      <c r="P58" s="13" t="n">
        <v>0.0009138257765213172</v>
      </c>
      <c r="Q58" s="13" t="n">
        <v>0.0001089006524280917</v>
      </c>
      <c r="R58" s="13" t="n">
        <v>0.0009321960812391067</v>
      </c>
      <c r="S58" s="13" t="n">
        <v>0.0001730054631983428</v>
      </c>
      <c r="T58" s="13" t="n">
        <v>0.001165483487879686</v>
      </c>
      <c r="U58" s="13" t="n">
        <v>0.0006374922980154493</v>
      </c>
      <c r="V58" s="13" t="n">
        <v>0.0005727475483289316</v>
      </c>
      <c r="W58" s="13" t="n">
        <v>0.000304715263837199</v>
      </c>
      <c r="X58" s="13" t="n">
        <v>0.0002682497341717782</v>
      </c>
      <c r="Y58" s="13" t="n">
        <v>0.0006495617890045178</v>
      </c>
      <c r="Z58" s="13" t="n">
        <v>0.0006210992614967434</v>
      </c>
      <c r="AA58" s="13" t="n">
        <v>0.004082969861658542</v>
      </c>
      <c r="AB58" s="13" t="n">
        <v>0.001127598269887056</v>
      </c>
      <c r="AC58" s="13" t="n">
        <v>0.001246490259869836</v>
      </c>
      <c r="AD58" s="13" t="n">
        <v>0.001414316882140115</v>
      </c>
      <c r="AE58" s="13" t="n">
        <v>0.0007925042500670608</v>
      </c>
      <c r="AF58" s="13" t="n">
        <v>0.00127213652032411</v>
      </c>
      <c r="AG58" s="13" t="n">
        <v>0.003140605779528036</v>
      </c>
      <c r="AH58" s="13" t="n">
        <v>0.0006517892610080236</v>
      </c>
      <c r="AI58" s="13" t="n">
        <v>0.0001873370948940312</v>
      </c>
      <c r="AJ58" s="13" t="n">
        <v>0.0002089640516320589</v>
      </c>
      <c r="AK58" s="13" t="n">
        <v>0.002939588184710757</v>
      </c>
      <c r="AL58" s="13" t="n">
        <v>0.002757167177369264</v>
      </c>
      <c r="AM58" s="13" t="n">
        <v>0.01542132464627819</v>
      </c>
      <c r="AN58" s="13" t="n">
        <v>0.01862112160161779</v>
      </c>
      <c r="AO58" s="13" t="n">
        <v>0.007240945572209018</v>
      </c>
      <c r="AP58" s="13" t="n">
        <v>0.0214799756625518</v>
      </c>
      <c r="AQ58" s="13" t="n">
        <v>0.0004765187816521051</v>
      </c>
      <c r="AR58" s="13" t="n">
        <v>0.004378221756372725</v>
      </c>
      <c r="AS58" s="13" t="n">
        <v>0.0006230180310251778</v>
      </c>
      <c r="AT58" s="13" t="n">
        <v>0.05679779804589048</v>
      </c>
      <c r="AU58" s="13" t="n">
        <v>0.001400243428457099</v>
      </c>
      <c r="AV58" s="13" t="n">
        <v>0.0004738319726917165</v>
      </c>
      <c r="AW58" s="13" t="n">
        <v>0.004167242795497133</v>
      </c>
      <c r="AX58" s="13" t="n">
        <v>0</v>
      </c>
      <c r="AY58" s="13" t="n">
        <v>0.01866178543594188</v>
      </c>
      <c r="AZ58" s="13" t="n">
        <v>0.008072906276422308</v>
      </c>
      <c r="BA58" s="13" t="n">
        <v>0.01227979972960501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7.430301591186585e-06</v>
      </c>
      <c r="D59" s="15" t="n">
        <v>3.663646983992242e-06</v>
      </c>
      <c r="E59" s="15" t="n">
        <v>0.0001178665388585891</v>
      </c>
      <c r="F59" s="15" t="n">
        <v>1.66322417324101e-05</v>
      </c>
      <c r="G59" s="15" t="n">
        <v>1.665913337193958e-05</v>
      </c>
      <c r="H59" s="15" t="n">
        <v>0.0002976580182588947</v>
      </c>
      <c r="I59" s="15" t="n">
        <v>1.846492240559075e-05</v>
      </c>
      <c r="J59" s="15" t="n">
        <v>5.667672354932149e-05</v>
      </c>
      <c r="K59" s="15" t="n">
        <v>6.100015267885746e-05</v>
      </c>
      <c r="L59" s="15" t="n">
        <v>2.638558154678185e-05</v>
      </c>
      <c r="M59" s="15" t="n">
        <v>8.347319820388854e-06</v>
      </c>
      <c r="N59" s="15" t="n">
        <v>3.828865623917897e-05</v>
      </c>
      <c r="O59" s="15" t="n">
        <v>1.110294135228847e-05</v>
      </c>
      <c r="P59" s="15" t="n">
        <v>4.428532387786818e-05</v>
      </c>
      <c r="Q59" s="15" t="n">
        <v>1.702759563660861e-05</v>
      </c>
      <c r="R59" s="15" t="n">
        <v>4.210969179932457e-05</v>
      </c>
      <c r="S59" s="15" t="n">
        <v>1.031766889487217e-05</v>
      </c>
      <c r="T59" s="15" t="n">
        <v>6.224920872257951e-05</v>
      </c>
      <c r="U59" s="15" t="n">
        <v>1.63185616946675e-05</v>
      </c>
      <c r="V59" s="15" t="n">
        <v>3.807891665906765e-05</v>
      </c>
      <c r="W59" s="15" t="n">
        <v>1.06894264936768e-05</v>
      </c>
      <c r="X59" s="15" t="n">
        <v>1.467076934813098e-05</v>
      </c>
      <c r="Y59" s="15" t="n">
        <v>6.602979841852555e-05</v>
      </c>
      <c r="Z59" s="15" t="n">
        <v>4.161541800341611e-05</v>
      </c>
      <c r="AA59" s="15" t="n">
        <v>6.81559277881467e-05</v>
      </c>
      <c r="AB59" s="15" t="n">
        <v>1.001466580175955e-05</v>
      </c>
      <c r="AC59" s="15" t="n">
        <v>4.129173868799216e-05</v>
      </c>
      <c r="AD59" s="15" t="n">
        <v>6.158754969912444e-05</v>
      </c>
      <c r="AE59" s="15" t="n">
        <v>4.04987527772495e-05</v>
      </c>
      <c r="AF59" s="15" t="n">
        <v>7.131747292985638e-05</v>
      </c>
      <c r="AG59" s="15" t="n">
        <v>7.488632051848668e-05</v>
      </c>
      <c r="AH59" s="15" t="n">
        <v>4.972469449329928e-05</v>
      </c>
      <c r="AI59" s="15" t="n">
        <v>1.197882460156128e-05</v>
      </c>
      <c r="AJ59" s="15" t="n">
        <v>3.124873072108064e-05</v>
      </c>
      <c r="AK59" s="15" t="n">
        <v>0.0001893148692176207</v>
      </c>
      <c r="AL59" s="15" t="n">
        <v>0.0002456687064202992</v>
      </c>
      <c r="AM59" s="15" t="n">
        <v>0.003641175344285088</v>
      </c>
      <c r="AN59" s="15" t="n">
        <v>0.0005240559957782096</v>
      </c>
      <c r="AO59" s="15" t="n">
        <v>0.0007730653435938765</v>
      </c>
      <c r="AP59" s="15" t="n">
        <v>0.0007129114571512257</v>
      </c>
      <c r="AQ59" s="15" t="n">
        <v>0.0002375826476460306</v>
      </c>
      <c r="AR59" s="15" t="n">
        <v>3.960224591919696e-05</v>
      </c>
      <c r="AS59" s="15" t="n">
        <v>0.0005693897411436285</v>
      </c>
      <c r="AT59" s="15" t="n">
        <v>0.001154148666009571</v>
      </c>
      <c r="AU59" s="15" t="n">
        <v>0.00051594915017887</v>
      </c>
      <c r="AV59" s="15" t="n">
        <v>0.2006323674748569</v>
      </c>
      <c r="AW59" s="15" t="n">
        <v>0.0008745354927524241</v>
      </c>
      <c r="AX59" s="15" t="n">
        <v>0</v>
      </c>
      <c r="AY59" s="15" t="n">
        <v>0.0001367170350030177</v>
      </c>
      <c r="AZ59" s="15" t="n">
        <v>0.0001878803855904302</v>
      </c>
      <c r="BA59" s="15" t="n">
        <v>0.00112061469429353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0.001316010671131757</v>
      </c>
      <c r="D60" s="13" t="n">
        <v>0.0006346997527372716</v>
      </c>
      <c r="E60" s="13" t="n">
        <v>0.01606503881329143</v>
      </c>
      <c r="F60" s="13" t="n">
        <v>0.005460156674615337</v>
      </c>
      <c r="G60" s="13" t="n">
        <v>0.002069859733670554</v>
      </c>
      <c r="H60" s="13" t="n">
        <v>0.04739616790969315</v>
      </c>
      <c r="I60" s="13" t="n">
        <v>0.003171456054177341</v>
      </c>
      <c r="J60" s="13" t="n">
        <v>0.003511194724211677</v>
      </c>
      <c r="K60" s="13" t="n">
        <v>0.001597068388707758</v>
      </c>
      <c r="L60" s="13" t="n">
        <v>0.002891535439710385</v>
      </c>
      <c r="M60" s="13" t="n">
        <v>0.001317778527874448</v>
      </c>
      <c r="N60" s="13" t="n">
        <v>0.01620994313646443</v>
      </c>
      <c r="O60" s="13" t="n">
        <v>0.001317797193281473</v>
      </c>
      <c r="P60" s="13" t="n">
        <v>0.006637430959998976</v>
      </c>
      <c r="Q60" s="13" t="n">
        <v>0.006674446055229012</v>
      </c>
      <c r="R60" s="13" t="n">
        <v>0.008722508897447363</v>
      </c>
      <c r="S60" s="13" t="n">
        <v>0.0006895043553405197</v>
      </c>
      <c r="T60" s="13" t="n">
        <v>0.01304540404164007</v>
      </c>
      <c r="U60" s="13" t="n">
        <v>0.006323646536132958</v>
      </c>
      <c r="V60" s="13" t="n">
        <v>0.005569515144383882</v>
      </c>
      <c r="W60" s="13" t="n">
        <v>0.002017010383376257</v>
      </c>
      <c r="X60" s="13" t="n">
        <v>0.01091135014831042</v>
      </c>
      <c r="Y60" s="13" t="n">
        <v>0.01670060560486224</v>
      </c>
      <c r="Z60" s="13" t="n">
        <v>0.006821525316296088</v>
      </c>
      <c r="AA60" s="13" t="n">
        <v>0.009975421425183989</v>
      </c>
      <c r="AB60" s="13" t="n">
        <v>0.003032301770115421</v>
      </c>
      <c r="AC60" s="13" t="n">
        <v>0.006247741948369336</v>
      </c>
      <c r="AD60" s="13" t="n">
        <v>0.014948955899929</v>
      </c>
      <c r="AE60" s="13" t="n">
        <v>0.008807152378698356</v>
      </c>
      <c r="AF60" s="13" t="n">
        <v>0.01184449450828777</v>
      </c>
      <c r="AG60" s="13" t="n">
        <v>0.02985096033430972</v>
      </c>
      <c r="AH60" s="13" t="n">
        <v>0.007821951338321854</v>
      </c>
      <c r="AI60" s="13" t="n">
        <v>0.003355109826543733</v>
      </c>
      <c r="AJ60" s="13" t="n">
        <v>0.004135202398429128</v>
      </c>
      <c r="AK60" s="13" t="n">
        <v>0.0305183978641866</v>
      </c>
      <c r="AL60" s="13" t="n">
        <v>0.03978223498804911</v>
      </c>
      <c r="AM60" s="13" t="n">
        <v>0.1797098491614423</v>
      </c>
      <c r="AN60" s="13" t="n">
        <v>0.08146910807276758</v>
      </c>
      <c r="AO60" s="13" t="n">
        <v>0.1799161950493741</v>
      </c>
      <c r="AP60" s="13" t="n">
        <v>0.08851356878645922</v>
      </c>
      <c r="AQ60" s="13" t="n">
        <v>0.02026062942775906</v>
      </c>
      <c r="AR60" s="13" t="n">
        <v>0.001571477711584536</v>
      </c>
      <c r="AS60" s="13" t="n">
        <v>0.03031003640779405</v>
      </c>
      <c r="AT60" s="13" t="n">
        <v>0.09382770670701684</v>
      </c>
      <c r="AU60" s="13" t="n">
        <v>0.04237280218528792</v>
      </c>
      <c r="AV60" s="13" t="n">
        <v>0.08266471748171124</v>
      </c>
      <c r="AW60" s="13" t="n">
        <v>0.1640291587494109</v>
      </c>
      <c r="AX60" s="13" t="n">
        <v>0</v>
      </c>
      <c r="AY60" s="13" t="n">
        <v>0.03886452308348515</v>
      </c>
      <c r="AZ60" s="13" t="n">
        <v>0.04814214876119331</v>
      </c>
      <c r="BA60" s="13" t="n">
        <v>0.1037945407107569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0.002272036450315184</v>
      </c>
      <c r="D62" s="13" t="n">
        <v>0.001451667431233402</v>
      </c>
      <c r="E62" s="13" t="n">
        <v>0.03486073610291857</v>
      </c>
      <c r="F62" s="13" t="n">
        <v>0.005272506587836081</v>
      </c>
      <c r="G62" s="13" t="n">
        <v>0.00438523550408581</v>
      </c>
      <c r="H62" s="13" t="n">
        <v>0.06102308055066423</v>
      </c>
      <c r="I62" s="13" t="n">
        <v>0.004934811398620864</v>
      </c>
      <c r="J62" s="13" t="n">
        <v>0.002424866821154612</v>
      </c>
      <c r="K62" s="13" t="n">
        <v>0.002227601462553088</v>
      </c>
      <c r="L62" s="13" t="n">
        <v>0.003841573232722093</v>
      </c>
      <c r="M62" s="13" t="n">
        <v>0.001205111949675233</v>
      </c>
      <c r="N62" s="13" t="n">
        <v>0.007710753703978557</v>
      </c>
      <c r="O62" s="13" t="n">
        <v>0.00122971587058418</v>
      </c>
      <c r="P62" s="13" t="n">
        <v>0.01029082397054107</v>
      </c>
      <c r="Q62" s="13" t="n">
        <v>0.001355307361096784</v>
      </c>
      <c r="R62" s="13" t="n">
        <v>0.00979849756172977</v>
      </c>
      <c r="S62" s="13" t="n">
        <v>0.002154121484853952</v>
      </c>
      <c r="T62" s="13" t="n">
        <v>0.01456631774005102</v>
      </c>
      <c r="U62" s="13" t="n">
        <v>0.004781804748319208</v>
      </c>
      <c r="V62" s="13" t="n">
        <v>0.007130284388953059</v>
      </c>
      <c r="W62" s="13" t="n">
        <v>0.00318506628291805</v>
      </c>
      <c r="X62" s="13" t="n">
        <v>0.003349907644167193</v>
      </c>
      <c r="Y62" s="13" t="n">
        <v>0.007561943522096225</v>
      </c>
      <c r="Z62" s="13" t="n">
        <v>0.007733367473736328</v>
      </c>
      <c r="AA62" s="13" t="n">
        <v>0.008191923346027283</v>
      </c>
      <c r="AB62" s="13" t="n">
        <v>0.00334757668422357</v>
      </c>
      <c r="AC62" s="13" t="n">
        <v>0.006024041810205441</v>
      </c>
      <c r="AD62" s="13" t="n">
        <v>0.01239484140385874</v>
      </c>
      <c r="AE62" s="13" t="n">
        <v>0.009870414153410965</v>
      </c>
      <c r="AF62" s="13" t="n">
        <v>0.01557149281779931</v>
      </c>
      <c r="AG62" s="13" t="n">
        <v>0.02340758074696958</v>
      </c>
      <c r="AH62" s="13" t="n">
        <v>0.007334668006306575</v>
      </c>
      <c r="AI62" s="13" t="n">
        <v>0.002332994145821726</v>
      </c>
      <c r="AJ62" s="13" t="n">
        <v>0.00260052208817402</v>
      </c>
      <c r="AK62" s="13" t="n">
        <v>0.02340261724626671</v>
      </c>
      <c r="AL62" s="13" t="n">
        <v>0.03388385394192361</v>
      </c>
      <c r="AM62" s="13" t="n">
        <v>0.1120791643486889</v>
      </c>
      <c r="AN62" s="13" t="n">
        <v>0.05087477629858295</v>
      </c>
      <c r="AO62" s="13" t="n">
        <v>0.08075143137917307</v>
      </c>
      <c r="AP62" s="13" t="n">
        <v>0.06882184005753922</v>
      </c>
      <c r="AQ62" s="13" t="n">
        <v>0.005913372727092552</v>
      </c>
      <c r="AR62" s="13" t="n">
        <v>0.0004626425860361377</v>
      </c>
      <c r="AS62" s="13" t="n">
        <v>0.007421367472314454</v>
      </c>
      <c r="AT62" s="13" t="n">
        <v>0.0816873264817068</v>
      </c>
      <c r="AU62" s="13" t="n">
        <v>0.01735742135244834</v>
      </c>
      <c r="AV62" s="13" t="n">
        <v>0.006116241690583002</v>
      </c>
      <c r="AW62" s="13" t="n">
        <v>0.02867981365077323</v>
      </c>
      <c r="AX62" s="13" t="n">
        <v>0</v>
      </c>
      <c r="AY62" s="13" t="n">
        <v>0.01587548592707831</v>
      </c>
      <c r="AZ62" s="13" t="n">
        <v>0.01842200588887474</v>
      </c>
      <c r="BA62" s="13" t="n">
        <v>0.0662066347988263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0.0001752680222244874</v>
      </c>
      <c r="D63" s="15" t="n">
        <v>0.0002335139436951615</v>
      </c>
      <c r="E63" s="15" t="n">
        <v>0.002442519478662047</v>
      </c>
      <c r="F63" s="15" t="n">
        <v>0.0003671735181936967</v>
      </c>
      <c r="G63" s="15" t="n">
        <v>0.0003058929065183996</v>
      </c>
      <c r="H63" s="15" t="n">
        <v>0.00423640967210705</v>
      </c>
      <c r="I63" s="15" t="n">
        <v>0.0003444774909748686</v>
      </c>
      <c r="J63" s="15" t="n">
        <v>0.0001689355515362337</v>
      </c>
      <c r="K63" s="15" t="n">
        <v>0.0001551895381647699</v>
      </c>
      <c r="L63" s="15" t="n">
        <v>0.0002680655908284176</v>
      </c>
      <c r="M63" s="15" t="n">
        <v>8.401104531957411e-05</v>
      </c>
      <c r="N63" s="15" t="n">
        <v>0.0005362870030923133</v>
      </c>
      <c r="O63" s="15" t="n">
        <v>7.582126031838549e-05</v>
      </c>
      <c r="P63" s="15" t="n">
        <v>0.0007183016766750211</v>
      </c>
      <c r="Q63" s="15" t="n">
        <v>9.445714695470696e-05</v>
      </c>
      <c r="R63" s="15" t="n">
        <v>0.0006839384172001445</v>
      </c>
      <c r="S63" s="15" t="n">
        <v>0.0001503597203348452</v>
      </c>
      <c r="T63" s="15" t="n">
        <v>0.001172866131219103</v>
      </c>
      <c r="U63" s="15" t="n">
        <v>0.0003427293348833199</v>
      </c>
      <c r="V63" s="15" t="n">
        <v>0.0004977068160593055</v>
      </c>
      <c r="W63" s="15" t="n">
        <v>0.000222297284571701</v>
      </c>
      <c r="X63" s="15" t="n">
        <v>0.0002334005501493982</v>
      </c>
      <c r="Y63" s="15" t="n">
        <v>0.0005275239228220132</v>
      </c>
      <c r="Z63" s="15" t="n">
        <v>0.0005397177726256489</v>
      </c>
      <c r="AA63" s="15" t="n">
        <v>0.0005694126417446652</v>
      </c>
      <c r="AB63" s="15" t="n">
        <v>0.0002331455627121861</v>
      </c>
      <c r="AC63" s="15" t="n">
        <v>0.0004198000095012133</v>
      </c>
      <c r="AD63" s="15" t="n">
        <v>0.0008646200739225354</v>
      </c>
      <c r="AE63" s="15" t="n">
        <v>0.0006888897952497118</v>
      </c>
      <c r="AF63" s="15" t="n">
        <v>0.00108583740951969</v>
      </c>
      <c r="AG63" s="15" t="n">
        <v>0.001632992642441665</v>
      </c>
      <c r="AH63" s="15" t="n">
        <v>0.0005116774382929641</v>
      </c>
      <c r="AI63" s="15" t="n">
        <v>0.0001628009393043819</v>
      </c>
      <c r="AJ63" s="15" t="n">
        <v>0.0001812746678338377</v>
      </c>
      <c r="AK63" s="15" t="n">
        <v>0.001632359193367238</v>
      </c>
      <c r="AL63" s="15" t="n">
        <v>0.00236406128093158</v>
      </c>
      <c r="AM63" s="15" t="n">
        <v>0.00778624328389151</v>
      </c>
      <c r="AN63" s="15" t="n">
        <v>0.003539980239527175</v>
      </c>
      <c r="AO63" s="15" t="n">
        <v>0.005604667928031003</v>
      </c>
      <c r="AP63" s="15" t="n">
        <v>0.004783597105504667</v>
      </c>
      <c r="AQ63" s="15" t="n">
        <v>0.0004103944773503883</v>
      </c>
      <c r="AR63" s="15" t="n">
        <v>2.951963228643076e-05</v>
      </c>
      <c r="AS63" s="15" t="n">
        <v>0.0005151632676814828</v>
      </c>
      <c r="AT63" s="15" t="n">
        <v>0.005642129981581927</v>
      </c>
      <c r="AU63" s="15" t="n">
        <v>0.001215857779501275</v>
      </c>
      <c r="AV63" s="15" t="n">
        <v>0.006021941734587183</v>
      </c>
      <c r="AW63" s="15" t="n">
        <v>0.00200482688789161</v>
      </c>
      <c r="AX63" s="15" t="n">
        <v>0</v>
      </c>
      <c r="AY63" s="15" t="n">
        <v>0.001114013312771232</v>
      </c>
      <c r="AZ63" s="15" t="n">
        <v>0.001389943745049497</v>
      </c>
      <c r="BA63" s="15" t="n">
        <v>0.004639588990223185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0.08084447410776548</v>
      </c>
      <c r="D64" s="13" t="n">
        <v>0.02123654415619601</v>
      </c>
      <c r="E64" s="13" t="n">
        <v>0.04518722081220948</v>
      </c>
      <c r="F64" s="13" t="n">
        <v>0.007588575138992422</v>
      </c>
      <c r="G64" s="13" t="n">
        <v>0.006628101678729094</v>
      </c>
      <c r="H64" s="13" t="n">
        <v>0.1988555793658569</v>
      </c>
      <c r="I64" s="13" t="n">
        <v>0.005622906709730954</v>
      </c>
      <c r="J64" s="13" t="n">
        <v>0.005980024887527941</v>
      </c>
      <c r="K64" s="13" t="n">
        <v>0.009218022920022705</v>
      </c>
      <c r="L64" s="13" t="n">
        <v>0.005579322727041207</v>
      </c>
      <c r="M64" s="13" t="n">
        <v>0.0050621829575008</v>
      </c>
      <c r="N64" s="13" t="n">
        <v>0.01986838403445689</v>
      </c>
      <c r="O64" s="13" t="n">
        <v>0.02792533056148768</v>
      </c>
      <c r="P64" s="13" t="n">
        <v>0.01183709292503767</v>
      </c>
      <c r="Q64" s="13" t="n">
        <v>0.00195162238748605</v>
      </c>
      <c r="R64" s="13" t="n">
        <v>0.07460987666967396</v>
      </c>
      <c r="S64" s="13" t="n">
        <v>0.007412335221117779</v>
      </c>
      <c r="T64" s="13" t="n">
        <v>0.02164558530220452</v>
      </c>
      <c r="U64" s="13" t="n">
        <v>0.006731384412832724</v>
      </c>
      <c r="V64" s="13" t="n">
        <v>0.01104946203571454</v>
      </c>
      <c r="W64" s="13" t="n">
        <v>0.007773229961642677</v>
      </c>
      <c r="X64" s="13" t="n">
        <v>0.007935173736206622</v>
      </c>
      <c r="Y64" s="13" t="n">
        <v>0.01329089005337936</v>
      </c>
      <c r="Z64" s="13" t="n">
        <v>0.01801931454654761</v>
      </c>
      <c r="AA64" s="13" t="n">
        <v>0.02286525049169701</v>
      </c>
      <c r="AB64" s="13" t="n">
        <v>0.01034407381623282</v>
      </c>
      <c r="AC64" s="13" t="n">
        <v>0.01007557561849755</v>
      </c>
      <c r="AD64" s="13" t="n">
        <v>0.01701573396811849</v>
      </c>
      <c r="AE64" s="13" t="n">
        <v>0.0128240691355882</v>
      </c>
      <c r="AF64" s="13" t="n">
        <v>0.02067963788013212</v>
      </c>
      <c r="AG64" s="13" t="n">
        <v>0.02760315410030168</v>
      </c>
      <c r="AH64" s="13" t="n">
        <v>0.01122026215623901</v>
      </c>
      <c r="AI64" s="13" t="n">
        <v>0.003410385263727256</v>
      </c>
      <c r="AJ64" s="13" t="n">
        <v>0.004294569925980988</v>
      </c>
      <c r="AK64" s="13" t="n">
        <v>0.08288401878285977</v>
      </c>
      <c r="AL64" s="13" t="n">
        <v>0.04237378804481658</v>
      </c>
      <c r="AM64" s="13" t="n">
        <v>0.2241375182162981</v>
      </c>
      <c r="AN64" s="13" t="n">
        <v>0.06500836019819192</v>
      </c>
      <c r="AO64" s="13" t="n">
        <v>0.1778189706831035</v>
      </c>
      <c r="AP64" s="13" t="n">
        <v>0.1084483493614948</v>
      </c>
      <c r="AQ64" s="13" t="n">
        <v>0.01272066934030282</v>
      </c>
      <c r="AR64" s="13" t="n">
        <v>0.000933282060931683</v>
      </c>
      <c r="AS64" s="13" t="n">
        <v>0.01557128602331883</v>
      </c>
      <c r="AT64" s="13" t="n">
        <v>0.1782354000807596</v>
      </c>
      <c r="AU64" s="13" t="n">
        <v>0.02867793475753262</v>
      </c>
      <c r="AV64" s="13" t="n">
        <v>0.02340701099552469</v>
      </c>
      <c r="AW64" s="13" t="n">
        <v>0.09714686119585504</v>
      </c>
      <c r="AX64" s="13" t="n">
        <v>0</v>
      </c>
      <c r="AY64" s="13" t="n">
        <v>0.02654306834168886</v>
      </c>
      <c r="AZ64" s="13" t="n">
        <v>0.02877340297021982</v>
      </c>
      <c r="BA64" s="13" t="n">
        <v>0.1146656921139785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5" t="inlineStr">
        <is>
          <t>Gasto de consumo final</t>
        </is>
      </c>
      <c r="BE10" s="25" t="inlineStr">
        <is>
          <t>Formación bruta de capital</t>
        </is>
      </c>
      <c r="BF10" s="25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5" t="inlineStr">
        <is>
          <t>Total consumo intermedio</t>
        </is>
      </c>
      <c r="BG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4.3335025795989</v>
      </c>
      <c r="D14" s="13" t="n">
        <v>3.289586723888061</v>
      </c>
      <c r="E14" s="13" t="n">
        <v>0.02314761607409123</v>
      </c>
      <c r="F14" s="13" t="n">
        <v>0.005096063160015867</v>
      </c>
      <c r="G14" s="13" t="n">
        <v>0.003262570023555003</v>
      </c>
      <c r="H14" s="13" t="n">
        <v>45.24934477492853</v>
      </c>
      <c r="I14" s="13" t="n">
        <v>4.363172644199015</v>
      </c>
      <c r="J14" s="13" t="n">
        <v>4.309168874117464</v>
      </c>
      <c r="K14" s="13" t="n">
        <v>0.1343277513725567</v>
      </c>
      <c r="L14" s="13" t="n">
        <v>0.02512616903084577</v>
      </c>
      <c r="M14" s="13" t="n">
        <v>1.759320927221779</v>
      </c>
      <c r="N14" s="13" t="n">
        <v>1.193780276662718</v>
      </c>
      <c r="O14" s="13" t="n">
        <v>0.0005883544544747153</v>
      </c>
      <c r="P14" s="13" t="n">
        <v>0.001787441449250242</v>
      </c>
      <c r="Q14" s="13" t="n">
        <v>4.271086047142198</v>
      </c>
      <c r="R14" s="13" t="n">
        <v>0.1661424577391621</v>
      </c>
      <c r="S14" s="13" t="n">
        <v>0.2118493823425202</v>
      </c>
      <c r="T14" s="13" t="n">
        <v>0.02450490121377256</v>
      </c>
      <c r="U14" s="13" t="n">
        <v>0.06342227339221845</v>
      </c>
      <c r="V14" s="13" t="n">
        <v>0.05061896195873204</v>
      </c>
      <c r="W14" s="13" t="n">
        <v>0.03240448871054488</v>
      </c>
      <c r="X14" s="13" t="n">
        <v>0.05868804788759922</v>
      </c>
      <c r="Y14" s="13" t="n">
        <v>0.5821090826224939</v>
      </c>
      <c r="Z14" s="13" t="n">
        <v>0.03091409094217845</v>
      </c>
      <c r="AA14" s="13" t="n">
        <v>0.2942025240935133</v>
      </c>
      <c r="AB14" s="13" t="n">
        <v>0.00649560699307545</v>
      </c>
      <c r="AC14" s="13" t="n">
        <v>0.009506288011068027</v>
      </c>
      <c r="AD14" s="13" t="n">
        <v>0.000416640062195076</v>
      </c>
      <c r="AE14" s="13" t="n">
        <v>0.001574031241002279</v>
      </c>
      <c r="AF14" s="13" t="n">
        <v>0.001752718367816024</v>
      </c>
      <c r="AG14" s="13" t="n">
        <v>0.0008696636410098347</v>
      </c>
      <c r="AH14" s="13" t="n">
        <v>0.0001745510790403186</v>
      </c>
      <c r="AI14" s="13" t="n">
        <v>0.0004527208951199652</v>
      </c>
      <c r="AJ14" s="13" t="n">
        <v>0.008004026283164873</v>
      </c>
      <c r="AK14" s="13" t="n">
        <v>0.0179633076153222</v>
      </c>
      <c r="AL14" s="13" t="n">
        <v>0.2399885841108284</v>
      </c>
      <c r="AM14" s="13" t="n">
        <v>2.953056541260085</v>
      </c>
      <c r="AN14" s="13" t="n">
        <v>0.002541156591072287</v>
      </c>
      <c r="AO14" s="13" t="n">
        <v>0.009633571815075381</v>
      </c>
      <c r="AP14" s="13" t="n">
        <v>0.002412533995641235</v>
      </c>
      <c r="AQ14" s="13" t="n">
        <v>0.002851755162753364</v>
      </c>
      <c r="AR14" s="13" t="n">
        <v>1.049207902158806e-05</v>
      </c>
      <c r="AS14" s="13" t="n">
        <v>1.292952293912897</v>
      </c>
      <c r="AT14" s="13" t="n">
        <v>0.01683306366802735</v>
      </c>
      <c r="AU14" s="13" t="n">
        <v>0.01904154214761523</v>
      </c>
      <c r="AV14" s="13" t="n">
        <v>0.07003183136352184</v>
      </c>
      <c r="AW14" s="13" t="n">
        <v>0.09280734242497315</v>
      </c>
      <c r="AX14" s="13" t="n">
        <v>0</v>
      </c>
      <c r="AY14" s="13" t="n">
        <v>0.1845830800318068</v>
      </c>
      <c r="AZ14" s="13" t="n">
        <v>0.05547942262437495</v>
      </c>
      <c r="BA14" s="13" t="n">
        <v>0.604033227930336</v>
      </c>
      <c r="BB14" s="13">
        <f>SUM(C14:BA14)</f>
        <v/>
      </c>
      <c r="BD14" s="13" t="n">
        <v>25.54875900604322</v>
      </c>
      <c r="BE14" s="13" t="n">
        <v>-0.4058120727196191</v>
      </c>
      <c r="BF14" s="13" t="n">
        <v>20.84108873722666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0.4045427561552485</v>
      </c>
      <c r="D15" s="15" t="n">
        <v>2.453611776660733</v>
      </c>
      <c r="E15" s="15" t="n">
        <v>0.00947138589372439</v>
      </c>
      <c r="F15" s="15" t="n">
        <v>0.003165474946871512</v>
      </c>
      <c r="G15" s="15" t="n">
        <v>0.003070937405320701</v>
      </c>
      <c r="H15" s="15" t="n">
        <v>34.93795594364919</v>
      </c>
      <c r="I15" s="15" t="n">
        <v>0.1535259272056762</v>
      </c>
      <c r="J15" s="15" t="n">
        <v>0.07724774247901846</v>
      </c>
      <c r="K15" s="15" t="n">
        <v>0.04262004725803648</v>
      </c>
      <c r="L15" s="15" t="n">
        <v>0.00615981254618217</v>
      </c>
      <c r="M15" s="15" t="n">
        <v>0.08924417985021549</v>
      </c>
      <c r="N15" s="15" t="n">
        <v>0.06018026950649052</v>
      </c>
      <c r="O15" s="15" t="n">
        <v>5.704329107840825e-05</v>
      </c>
      <c r="P15" s="15" t="n">
        <v>4.399871365555268e-05</v>
      </c>
      <c r="Q15" s="15" t="n">
        <v>0.03013654130075621</v>
      </c>
      <c r="R15" s="15" t="n">
        <v>0.02814653124284161</v>
      </c>
      <c r="S15" s="15" t="n">
        <v>0.005456127247343035</v>
      </c>
      <c r="T15" s="15" t="n">
        <v>0.001417721504254816</v>
      </c>
      <c r="U15" s="15" t="n">
        <v>0.001733893462009812</v>
      </c>
      <c r="V15" s="15" t="n">
        <v>0.002774959418549957</v>
      </c>
      <c r="W15" s="15" t="n">
        <v>0.001363189194472037</v>
      </c>
      <c r="X15" s="15" t="n">
        <v>0.001455032927018218</v>
      </c>
      <c r="Y15" s="15" t="n">
        <v>0.02923293189319382</v>
      </c>
      <c r="Z15" s="15" t="n">
        <v>0.02891167261938205</v>
      </c>
      <c r="AA15" s="15" t="n">
        <v>0.01862207794208079</v>
      </c>
      <c r="AB15" s="15" t="n">
        <v>0.005238827493284616</v>
      </c>
      <c r="AC15" s="15" t="n">
        <v>0.0006209041305180236</v>
      </c>
      <c r="AD15" s="15" t="n">
        <v>0.0002041698032390206</v>
      </c>
      <c r="AE15" s="15" t="n">
        <v>0.0003664147345462637</v>
      </c>
      <c r="AF15" s="15" t="n">
        <v>0.0002776000716034895</v>
      </c>
      <c r="AG15" s="15" t="n">
        <v>0.0006852978913988012</v>
      </c>
      <c r="AH15" s="15" t="n">
        <v>0.0002903338566195896</v>
      </c>
      <c r="AI15" s="15" t="n">
        <v>0.0005942176032172721</v>
      </c>
      <c r="AJ15" s="15" t="n">
        <v>0.0009296017185674681</v>
      </c>
      <c r="AK15" s="15" t="n">
        <v>0.01491519147865206</v>
      </c>
      <c r="AL15" s="15" t="n">
        <v>0.17065540786789</v>
      </c>
      <c r="AM15" s="15" t="n">
        <v>0.09939655373122419</v>
      </c>
      <c r="AN15" s="15" t="n">
        <v>0.003814300125315422</v>
      </c>
      <c r="AO15" s="15" t="n">
        <v>0.01420199983976105</v>
      </c>
      <c r="AP15" s="15" t="n">
        <v>0.00250961761806795</v>
      </c>
      <c r="AQ15" s="15" t="n">
        <v>0.005026022499030129</v>
      </c>
      <c r="AR15" s="15" t="n">
        <v>0</v>
      </c>
      <c r="AS15" s="15" t="n">
        <v>0.7390201118242687</v>
      </c>
      <c r="AT15" s="15" t="n">
        <v>0.005725967575457321</v>
      </c>
      <c r="AU15" s="15" t="n">
        <v>0.01089198535868108</v>
      </c>
      <c r="AV15" s="15" t="n">
        <v>0.05956448347481465</v>
      </c>
      <c r="AW15" s="15" t="n">
        <v>0.01621870040228125</v>
      </c>
      <c r="AX15" s="15" t="n">
        <v>0</v>
      </c>
      <c r="AY15" s="15" t="n">
        <v>0.08518881269438215</v>
      </c>
      <c r="AZ15" s="15" t="n">
        <v>0.03043327422675195</v>
      </c>
      <c r="BA15" s="15" t="n">
        <v>0.1505710404758339</v>
      </c>
      <c r="BB15" s="15">
        <f>SUM(C15:BA15)</f>
        <v/>
      </c>
      <c r="BD15" s="15" t="n">
        <v>10.59869296888261</v>
      </c>
      <c r="BE15" s="15" t="n">
        <v>1.837365283653342</v>
      </c>
      <c r="BF15" s="15" t="n">
        <v>8.561823789508223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0.04725154231690958</v>
      </c>
      <c r="D16" s="13" t="n">
        <v>0.06445107261920385</v>
      </c>
      <c r="E16" s="13" t="n">
        <v>3.639694827236423</v>
      </c>
      <c r="F16" s="13" t="n">
        <v>0.09483738861168041</v>
      </c>
      <c r="G16" s="13" t="n">
        <v>0.01002015504761111</v>
      </c>
      <c r="H16" s="13" t="n">
        <v>0.3660658359523958</v>
      </c>
      <c r="I16" s="13" t="n">
        <v>0.001275158435992542</v>
      </c>
      <c r="J16" s="13" t="n">
        <v>0.1044973025445353</v>
      </c>
      <c r="K16" s="13" t="n">
        <v>0.0009208174790689632</v>
      </c>
      <c r="L16" s="13" t="n">
        <v>0.0006001783122703034</v>
      </c>
      <c r="M16" s="13" t="n">
        <v>0.02216568265053869</v>
      </c>
      <c r="N16" s="13" t="n">
        <v>0.2613468386017925</v>
      </c>
      <c r="O16" s="13" t="n">
        <v>0.0007469570035976309</v>
      </c>
      <c r="P16" s="13" t="n">
        <v>48.37986000795987</v>
      </c>
      <c r="Q16" s="13" t="n">
        <v>0.0004979179551015089</v>
      </c>
      <c r="R16" s="13" t="n">
        <v>0.4601667733030135</v>
      </c>
      <c r="S16" s="13" t="n">
        <v>0.2449172026450982</v>
      </c>
      <c r="T16" s="13" t="n">
        <v>0.0162544257385249</v>
      </c>
      <c r="U16" s="13" t="n">
        <v>0.01731764513394888</v>
      </c>
      <c r="V16" s="13" t="n">
        <v>0.01273588878488146</v>
      </c>
      <c r="W16" s="13" t="n">
        <v>0.01044525219533113</v>
      </c>
      <c r="X16" s="13" t="n">
        <v>0.02147039401991771</v>
      </c>
      <c r="Y16" s="13" t="n">
        <v>0.04510560388307518</v>
      </c>
      <c r="Z16" s="13" t="n">
        <v>0.1511689133249402</v>
      </c>
      <c r="AA16" s="13" t="n">
        <v>0.2270993624023435</v>
      </c>
      <c r="AB16" s="13" t="n">
        <v>0.1426559306398229</v>
      </c>
      <c r="AC16" s="13" t="n">
        <v>0.130891740178558</v>
      </c>
      <c r="AD16" s="13" t="n">
        <v>0.02245539549508684</v>
      </c>
      <c r="AE16" s="13" t="n">
        <v>0.01408262150734043</v>
      </c>
      <c r="AF16" s="13" t="n">
        <v>0.0041360039739727</v>
      </c>
      <c r="AG16" s="13" t="n">
        <v>0.04361811606989389</v>
      </c>
      <c r="AH16" s="13" t="n">
        <v>0.09799443847954488</v>
      </c>
      <c r="AI16" s="13" t="n">
        <v>0.002942268828445463</v>
      </c>
      <c r="AJ16" s="13" t="n">
        <v>0.001472807646398036</v>
      </c>
      <c r="AK16" s="13" t="n">
        <v>3.266271281252501</v>
      </c>
      <c r="AL16" s="13" t="n">
        <v>0.3128463149187636</v>
      </c>
      <c r="AM16" s="13" t="n">
        <v>0.08714832670868233</v>
      </c>
      <c r="AN16" s="13" t="n">
        <v>0.01978497500481534</v>
      </c>
      <c r="AO16" s="13" t="n">
        <v>0.04966399997083426</v>
      </c>
      <c r="AP16" s="13" t="n">
        <v>0.01804225495819135</v>
      </c>
      <c r="AQ16" s="13" t="n">
        <v>0.0120610513738213</v>
      </c>
      <c r="AR16" s="13" t="n">
        <v>0.001817097497635172</v>
      </c>
      <c r="AS16" s="13" t="n">
        <v>0.1347350274829751</v>
      </c>
      <c r="AT16" s="13" t="n">
        <v>0.0937006850850185</v>
      </c>
      <c r="AU16" s="13" t="n">
        <v>0.009914926309518358</v>
      </c>
      <c r="AV16" s="13" t="n">
        <v>0.005818489363289611</v>
      </c>
      <c r="AW16" s="13" t="n">
        <v>0.04055474771030492</v>
      </c>
      <c r="AX16" s="13" t="n">
        <v>0</v>
      </c>
      <c r="AY16" s="13" t="n">
        <v>0.01026527168166907</v>
      </c>
      <c r="AZ16" s="13" t="n">
        <v>0.01952799913595108</v>
      </c>
      <c r="BA16" s="13" t="n">
        <v>0.08298452280000965</v>
      </c>
      <c r="BB16" s="13">
        <f>SUM(C16:BA16)</f>
        <v/>
      </c>
      <c r="BD16" s="13" t="n">
        <v>1.426164400252678</v>
      </c>
      <c r="BE16" s="13" t="n">
        <v>5.1163370977273</v>
      </c>
      <c r="BF16" s="13" t="n">
        <v>12.45592108473232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0.0004293372718496481</v>
      </c>
      <c r="D17" s="15" t="n">
        <v>0.0002387880461831641</v>
      </c>
      <c r="E17" s="15" t="n">
        <v>0.006916159156476902</v>
      </c>
      <c r="F17" s="15" t="n">
        <v>0.3313174398765711</v>
      </c>
      <c r="G17" s="15" t="n">
        <v>0.01400669085976039</v>
      </c>
      <c r="H17" s="15" t="n">
        <v>0.01154597366722326</v>
      </c>
      <c r="I17" s="15" t="n">
        <v>0.0009401912470002406</v>
      </c>
      <c r="J17" s="15" t="n">
        <v>0.0004618690188737693</v>
      </c>
      <c r="K17" s="15" t="n">
        <v>0.0004235627848879427</v>
      </c>
      <c r="L17" s="15" t="n">
        <v>0.0007316382890666527</v>
      </c>
      <c r="M17" s="15" t="n">
        <v>0.0002292934996631364</v>
      </c>
      <c r="N17" s="15" t="n">
        <v>0.001464154025230999</v>
      </c>
      <c r="O17" s="15" t="n">
        <v>0.0002074207716385971</v>
      </c>
      <c r="P17" s="15" t="n">
        <v>0.001960849308184393</v>
      </c>
      <c r="Q17" s="15" t="n">
        <v>0.0002582440380054794</v>
      </c>
      <c r="R17" s="15" t="n">
        <v>0.001868147553760942</v>
      </c>
      <c r="S17" s="15" t="n">
        <v>0.0004103806392695159</v>
      </c>
      <c r="T17" s="15" t="n">
        <v>0.002764960645554297</v>
      </c>
      <c r="U17" s="15" t="n">
        <v>0.0009098344326719552</v>
      </c>
      <c r="V17" s="15" t="n">
        <v>0.001358403972076819</v>
      </c>
      <c r="W17" s="15" t="n">
        <v>0.0006067447374962895</v>
      </c>
      <c r="X17" s="15" t="n">
        <v>0.0006363714145373251</v>
      </c>
      <c r="Y17" s="15" t="n">
        <v>0.001439784565943297</v>
      </c>
      <c r="Z17" s="15" t="n">
        <v>0.04556615133921055</v>
      </c>
      <c r="AA17" s="15" t="n">
        <v>6.374773737604496</v>
      </c>
      <c r="AB17" s="15" t="n">
        <v>0.03884343777163189</v>
      </c>
      <c r="AC17" s="15" t="n">
        <v>0.00114681941595584</v>
      </c>
      <c r="AD17" s="15" t="n">
        <v>0.002361527486322491</v>
      </c>
      <c r="AE17" s="15" t="n">
        <v>0.001880479179873151</v>
      </c>
      <c r="AF17" s="15" t="n">
        <v>0.002965603286719758</v>
      </c>
      <c r="AG17" s="15" t="n">
        <v>0.00446265426765748</v>
      </c>
      <c r="AH17" s="15" t="n">
        <v>0.001454466006580475</v>
      </c>
      <c r="AI17" s="15" t="n">
        <v>0.0004492684165379354</v>
      </c>
      <c r="AJ17" s="15" t="n">
        <v>0.0004950807060998731</v>
      </c>
      <c r="AK17" s="15" t="n">
        <v>0.004561812201486992</v>
      </c>
      <c r="AL17" s="15" t="n">
        <v>0.007532150744082989</v>
      </c>
      <c r="AM17" s="15" t="n">
        <v>0.02125148292601903</v>
      </c>
      <c r="AN17" s="15" t="n">
        <v>0.009693629966296795</v>
      </c>
      <c r="AO17" s="15" t="n">
        <v>0.01541643455432535</v>
      </c>
      <c r="AP17" s="15" t="n">
        <v>0.01307710572814655</v>
      </c>
      <c r="AQ17" s="15" t="n">
        <v>0.001151843264966771</v>
      </c>
      <c r="AR17" s="15" t="n">
        <v>8.056868915244363e-05</v>
      </c>
      <c r="AS17" s="15" t="n">
        <v>0.001416430664883173</v>
      </c>
      <c r="AT17" s="15" t="n">
        <v>0.02005256855530706</v>
      </c>
      <c r="AU17" s="15" t="n">
        <v>0.003308778054924195</v>
      </c>
      <c r="AV17" s="15" t="n">
        <v>0.001114952952206496</v>
      </c>
      <c r="AW17" s="15" t="n">
        <v>0.005462659403094865</v>
      </c>
      <c r="AX17" s="15" t="n">
        <v>0</v>
      </c>
      <c r="AY17" s="15" t="n">
        <v>0.003006925032018162</v>
      </c>
      <c r="AZ17" s="15" t="n">
        <v>0.003544778377344208</v>
      </c>
      <c r="BA17" s="15" t="n">
        <v>0.01280266883479798</v>
      </c>
      <c r="BB17" s="15">
        <f>SUM(C17:BA17)</f>
        <v/>
      </c>
      <c r="BD17" s="15" t="n">
        <v>0.004766552291489346</v>
      </c>
      <c r="BE17" s="15" t="n">
        <v>0.5912932253339842</v>
      </c>
      <c r="BF17" s="15" t="n">
        <v>15.79228325056532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0.2729995168010346</v>
      </c>
      <c r="D18" s="13" t="n">
        <v>0.1505536636195388</v>
      </c>
      <c r="E18" s="13" t="n">
        <v>0.1558720311649832</v>
      </c>
      <c r="F18" s="13" t="n">
        <v>0.004756312879536495</v>
      </c>
      <c r="G18" s="13" t="n">
        <v>0.4244980613888965</v>
      </c>
      <c r="H18" s="13" t="n">
        <v>0.1572501982098998</v>
      </c>
      <c r="I18" s="13" t="n">
        <v>0.0001169136949392034</v>
      </c>
      <c r="J18" s="13" t="n">
        <v>0.005406291436763709</v>
      </c>
      <c r="K18" s="13" t="n">
        <v>0.0003537081120539635</v>
      </c>
      <c r="L18" s="13" t="n">
        <v>0.00353482737602215</v>
      </c>
      <c r="M18" s="13" t="n">
        <v>0.000541943734407235</v>
      </c>
      <c r="N18" s="13" t="n">
        <v>0.0259991969390398</v>
      </c>
      <c r="O18" s="13" t="n">
        <v>0.001391710128091787</v>
      </c>
      <c r="P18" s="13" t="n">
        <v>0.003205270864767309</v>
      </c>
      <c r="Q18" s="13" t="n">
        <v>0.0473121696526565</v>
      </c>
      <c r="R18" s="13" t="n">
        <v>1.444705411191349</v>
      </c>
      <c r="S18" s="13" t="n">
        <v>0.01193235311767958</v>
      </c>
      <c r="T18" s="13" t="n">
        <v>0.002222964090431437</v>
      </c>
      <c r="U18" s="13" t="n">
        <v>0.001589998741850883</v>
      </c>
      <c r="V18" s="13" t="n">
        <v>0.01286773521529111</v>
      </c>
      <c r="W18" s="13" t="n">
        <v>0.04400056159917413</v>
      </c>
      <c r="X18" s="13" t="n">
        <v>0.0152019997611707</v>
      </c>
      <c r="Y18" s="13" t="n">
        <v>0.01574023485181766</v>
      </c>
      <c r="Z18" s="13" t="n">
        <v>1.58365027478256</v>
      </c>
      <c r="AA18" s="13" t="n">
        <v>1.553292016561481</v>
      </c>
      <c r="AB18" s="13" t="n">
        <v>2.800573157543959</v>
      </c>
      <c r="AC18" s="13" t="n">
        <v>0.01037256769092301</v>
      </c>
      <c r="AD18" s="13" t="n">
        <v>0.01540700085502497</v>
      </c>
      <c r="AE18" s="13" t="n">
        <v>0.03641438597916202</v>
      </c>
      <c r="AF18" s="13" t="n">
        <v>0.001705746099428057</v>
      </c>
      <c r="AG18" s="13" t="n">
        <v>0.01437106755108343</v>
      </c>
      <c r="AH18" s="13" t="n">
        <v>0.03224758057904521</v>
      </c>
      <c r="AI18" s="13" t="n">
        <v>0.004135782427932306</v>
      </c>
      <c r="AJ18" s="13" t="n">
        <v>0.02011541514748019</v>
      </c>
      <c r="AK18" s="13" t="n">
        <v>0.186566804313373</v>
      </c>
      <c r="AL18" s="13" t="n">
        <v>2.140692703074637</v>
      </c>
      <c r="AM18" s="13" t="n">
        <v>0.03288652360249744</v>
      </c>
      <c r="AN18" s="13" t="n">
        <v>0.005166676654279275</v>
      </c>
      <c r="AO18" s="13" t="n">
        <v>0.003548782376310628</v>
      </c>
      <c r="AP18" s="13" t="n">
        <v>0.002415368537034877</v>
      </c>
      <c r="AQ18" s="13" t="n">
        <v>0.07696135823663577</v>
      </c>
      <c r="AR18" s="13" t="n">
        <v>0.0001345711230887899</v>
      </c>
      <c r="AS18" s="13" t="n">
        <v>0.01743337235186148</v>
      </c>
      <c r="AT18" s="13" t="n">
        <v>0.00803482922460351</v>
      </c>
      <c r="AU18" s="13" t="n">
        <v>0.002057946901818902</v>
      </c>
      <c r="AV18" s="13" t="n">
        <v>0.01259547079082727</v>
      </c>
      <c r="AW18" s="13" t="n">
        <v>0.007380150272770556</v>
      </c>
      <c r="AX18" s="13" t="n">
        <v>0</v>
      </c>
      <c r="AY18" s="13" t="n">
        <v>0.01406268802171153</v>
      </c>
      <c r="AZ18" s="13" t="n">
        <v>0.007225864242675913</v>
      </c>
      <c r="BA18" s="13" t="n">
        <v>0.02120062715806307</v>
      </c>
      <c r="BB18" s="13">
        <f>SUM(C18:BA18)</f>
        <v/>
      </c>
      <c r="BD18" s="13" t="n">
        <v>0.3557705344961924</v>
      </c>
      <c r="BE18" s="13" t="n">
        <v>-0.3879588108891311</v>
      </c>
      <c r="BF18" s="13" t="n">
        <v>1.724336591374524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0.7235493226955205</v>
      </c>
      <c r="D19" s="15" t="n">
        <v>5.203615984790365</v>
      </c>
      <c r="E19" s="15" t="n">
        <v>0.1498937914742009</v>
      </c>
      <c r="F19" s="15" t="n">
        <v>0.04074341697539068</v>
      </c>
      <c r="G19" s="15" t="n">
        <v>0.09513735354349702</v>
      </c>
      <c r="H19" s="15" t="n">
        <v>34.16158253208899</v>
      </c>
      <c r="I19" s="15" t="n">
        <v>0.01065096304345745</v>
      </c>
      <c r="J19" s="15" t="n">
        <v>0.05213074199625416</v>
      </c>
      <c r="K19" s="15" t="n">
        <v>0.02487917584260362</v>
      </c>
      <c r="L19" s="15" t="n">
        <v>1.427492558058145</v>
      </c>
      <c r="M19" s="15" t="n">
        <v>0.02505096488370012</v>
      </c>
      <c r="N19" s="15" t="n">
        <v>0.3736320811972007</v>
      </c>
      <c r="O19" s="15" t="n">
        <v>0.01507508654132478</v>
      </c>
      <c r="P19" s="15" t="n">
        <v>1.927256114925399</v>
      </c>
      <c r="Q19" s="15" t="n">
        <v>1.117680842487977</v>
      </c>
      <c r="R19" s="15" t="n">
        <v>0.3246810423385915</v>
      </c>
      <c r="S19" s="15" t="n">
        <v>0.176804362950415</v>
      </c>
      <c r="T19" s="15" t="n">
        <v>0.2182169121665425</v>
      </c>
      <c r="U19" s="15" t="n">
        <v>0.09731112023156274</v>
      </c>
      <c r="V19" s="15" t="n">
        <v>1.132517105029439</v>
      </c>
      <c r="W19" s="15" t="n">
        <v>0.1419436827737565</v>
      </c>
      <c r="X19" s="15" t="n">
        <v>0.8128791007244351</v>
      </c>
      <c r="Y19" s="15" t="n">
        <v>0.1109776493478016</v>
      </c>
      <c r="Z19" s="15" t="n">
        <v>0.06899236761262134</v>
      </c>
      <c r="AA19" s="15" t="n">
        <v>0.1276345923186978</v>
      </c>
      <c r="AB19" s="15" t="n">
        <v>0.03691445310089449</v>
      </c>
      <c r="AC19" s="15" t="n">
        <v>0.09643200142136164</v>
      </c>
      <c r="AD19" s="15" t="n">
        <v>0.2058265066956651</v>
      </c>
      <c r="AE19" s="15" t="n">
        <v>0.0497234840515913</v>
      </c>
      <c r="AF19" s="15" t="n">
        <v>0.04971862207192716</v>
      </c>
      <c r="AG19" s="15" t="n">
        <v>0.04416135337998343</v>
      </c>
      <c r="AH19" s="15" t="n">
        <v>0.02484574714463453</v>
      </c>
      <c r="AI19" s="15" t="n">
        <v>0.01429012638071403</v>
      </c>
      <c r="AJ19" s="15" t="n">
        <v>0.0329959789374329</v>
      </c>
      <c r="AK19" s="15" t="n">
        <v>0.1663943089455936</v>
      </c>
      <c r="AL19" s="15" t="n">
        <v>0.230273077400382</v>
      </c>
      <c r="AM19" s="15" t="n">
        <v>1.544461288511546</v>
      </c>
      <c r="AN19" s="15" t="n">
        <v>0.3446789407159407</v>
      </c>
      <c r="AO19" s="15" t="n">
        <v>0.1940256432500952</v>
      </c>
      <c r="AP19" s="15" t="n">
        <v>0.1344164367297004</v>
      </c>
      <c r="AQ19" s="15" t="n">
        <v>0.0185680864207936</v>
      </c>
      <c r="AR19" s="15" t="n">
        <v>0.008604132185169214</v>
      </c>
      <c r="AS19" s="15" t="n">
        <v>16.81726005709679</v>
      </c>
      <c r="AT19" s="15" t="n">
        <v>0.1733032301820398</v>
      </c>
      <c r="AU19" s="15" t="n">
        <v>0.176328450513249</v>
      </c>
      <c r="AV19" s="15" t="n">
        <v>0.6177538955308173</v>
      </c>
      <c r="AW19" s="15" t="n">
        <v>0.5320873757715052</v>
      </c>
      <c r="AX19" s="15" t="n">
        <v>0</v>
      </c>
      <c r="AY19" s="15" t="n">
        <v>1.200042315321198</v>
      </c>
      <c r="AZ19" s="15" t="n">
        <v>0.8105936393069795</v>
      </c>
      <c r="BA19" s="15" t="n">
        <v>1.653147276028321</v>
      </c>
      <c r="BB19" s="15">
        <f>SUM(C19:BA19)</f>
        <v/>
      </c>
      <c r="BD19" s="15" t="n">
        <v>147.1847259438806</v>
      </c>
      <c r="BE19" s="15" t="n">
        <v>-1.082752968307435</v>
      </c>
      <c r="BF19" s="15" t="n">
        <v>40.09355175395424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7.931380214315834e-05</v>
      </c>
      <c r="D20" s="13" t="n">
        <v>4.356386409683601e-05</v>
      </c>
      <c r="E20" s="13" t="n">
        <v>0.001230855602046893</v>
      </c>
      <c r="F20" s="13" t="n">
        <v>0.000185743995065128</v>
      </c>
      <c r="G20" s="13" t="n">
        <v>0.0001547436503545388</v>
      </c>
      <c r="H20" s="13" t="n">
        <v>0.002139972772882161</v>
      </c>
      <c r="I20" s="13" t="n">
        <v>0.3203380963356833</v>
      </c>
      <c r="J20" s="13" t="n">
        <v>8.546031425479192e-05</v>
      </c>
      <c r="K20" s="13" t="n">
        <v>7.850654631315232e-05</v>
      </c>
      <c r="L20" s="13" t="n">
        <v>0.0001356077475982281</v>
      </c>
      <c r="M20" s="13" t="n">
        <v>4.24991084978609e-05</v>
      </c>
      <c r="N20" s="13" t="n">
        <v>0.0002712943214039803</v>
      </c>
      <c r="O20" s="13" t="n">
        <v>3.835609896839165e-05</v>
      </c>
      <c r="P20" s="13" t="n">
        <v>0.0003633710397851037</v>
      </c>
      <c r="Q20" s="13" t="n">
        <v>4.778353276710348e-05</v>
      </c>
      <c r="R20" s="13" t="n">
        <v>0.0003459214452961742</v>
      </c>
      <c r="S20" s="13" t="n">
        <v>7.606326101420063e-05</v>
      </c>
      <c r="T20" s="13" t="n">
        <v>0.0005124801297915706</v>
      </c>
      <c r="U20" s="13" t="n">
        <v>0.0001686313135765129</v>
      </c>
      <c r="V20" s="13" t="n">
        <v>0.0002517775596693</v>
      </c>
      <c r="W20" s="13" t="n">
        <v>0.0001124546942590105</v>
      </c>
      <c r="X20" s="13" t="n">
        <v>0.000117950215907089</v>
      </c>
      <c r="Y20" s="13" t="n">
        <v>0.000266861295987307</v>
      </c>
      <c r="Z20" s="13" t="n">
        <v>0.0002730298627970643</v>
      </c>
      <c r="AA20" s="13" t="n">
        <v>0.000288051762116591</v>
      </c>
      <c r="AB20" s="13" t="n">
        <v>0.0001179425696681744</v>
      </c>
      <c r="AC20" s="13" t="n">
        <v>0.0002123664344768987</v>
      </c>
      <c r="AD20" s="13" t="n">
        <v>0.0004373898954748611</v>
      </c>
      <c r="AE20" s="13" t="n">
        <v>0.0003484922969356894</v>
      </c>
      <c r="AF20" s="13" t="n">
        <v>0.0005492982702771043</v>
      </c>
      <c r="AG20" s="13" t="n">
        <v>0.0008260905601559862</v>
      </c>
      <c r="AH20" s="13" t="n">
        <v>0.0002588449516751049</v>
      </c>
      <c r="AI20" s="13" t="n">
        <v>8.235696576243561e-05</v>
      </c>
      <c r="AJ20" s="13" t="n">
        <v>9.17023677884052e-05</v>
      </c>
      <c r="AK20" s="13" t="n">
        <v>0.0008257701139475189</v>
      </c>
      <c r="AL20" s="13" t="n">
        <v>0.001195920089932439</v>
      </c>
      <c r="AM20" s="13" t="n">
        <v>0.003934934997489373</v>
      </c>
      <c r="AN20" s="13" t="n">
        <v>0.001790788386308723</v>
      </c>
      <c r="AO20" s="13" t="n">
        <v>0.002835262785527714</v>
      </c>
      <c r="AP20" s="13" t="n">
        <v>0.002419903378461223</v>
      </c>
      <c r="AQ20" s="13" t="n">
        <v>0.00020760840855498</v>
      </c>
      <c r="AR20" s="13" t="n">
        <v>1.493325134315015e-05</v>
      </c>
      <c r="AS20" s="13" t="n">
        <v>0.000260608346486158</v>
      </c>
      <c r="AT20" s="13" t="n">
        <v>0.0028531902458302</v>
      </c>
      <c r="AU20" s="13" t="n">
        <v>0.0006117065200304769</v>
      </c>
      <c r="AV20" s="13" t="n">
        <v>0.0002066543820712254</v>
      </c>
      <c r="AW20" s="13" t="n">
        <v>0.001001795734481905</v>
      </c>
      <c r="AX20" s="13" t="n">
        <v>0</v>
      </c>
      <c r="AY20" s="13" t="n">
        <v>0.0005544595833922142</v>
      </c>
      <c r="AZ20" s="13" t="n">
        <v>0.0006463289640686983</v>
      </c>
      <c r="BA20" s="13" t="n">
        <v>0.002330039551439619</v>
      </c>
      <c r="BB20" s="13">
        <f>SUM(C20:BA20)</f>
        <v/>
      </c>
      <c r="BD20" s="13" t="n">
        <v>6.63066137640239</v>
      </c>
      <c r="BE20" s="13" t="n">
        <v>0.01237426045822033</v>
      </c>
      <c r="BF20" s="13" t="n">
        <v>2.306026764924719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0.2727296841998167</v>
      </c>
      <c r="D21" s="15" t="n">
        <v>0.006302348535964028</v>
      </c>
      <c r="E21" s="15" t="n">
        <v>0.04824745197897266</v>
      </c>
      <c r="F21" s="15" t="n">
        <v>0.001415049609494619</v>
      </c>
      <c r="G21" s="15" t="n">
        <v>0.1004577062577002</v>
      </c>
      <c r="H21" s="15" t="n">
        <v>0.1789918606346167</v>
      </c>
      <c r="I21" s="15" t="n">
        <v>0.001104739269027765</v>
      </c>
      <c r="J21" s="15" t="n">
        <v>6.432292468581529</v>
      </c>
      <c r="K21" s="15" t="n">
        <v>7.617082881860584</v>
      </c>
      <c r="L21" s="15" t="n">
        <v>1.696858781486069</v>
      </c>
      <c r="M21" s="15" t="n">
        <v>0.007302643555410552</v>
      </c>
      <c r="N21" s="15" t="n">
        <v>0.06807295033471975</v>
      </c>
      <c r="O21" s="15" t="n">
        <v>0.003011836556385733</v>
      </c>
      <c r="P21" s="15" t="n">
        <v>0.001642316723205979</v>
      </c>
      <c r="Q21" s="15" t="n">
        <v>0.0007162269994769482</v>
      </c>
      <c r="R21" s="15" t="n">
        <v>0.005883978115406006</v>
      </c>
      <c r="S21" s="15" t="n">
        <v>0.01873126887328464</v>
      </c>
      <c r="T21" s="15" t="n">
        <v>0.04910450086770642</v>
      </c>
      <c r="U21" s="15" t="n">
        <v>0.002966046111682979</v>
      </c>
      <c r="V21" s="15" t="n">
        <v>0.01229326586808852</v>
      </c>
      <c r="W21" s="15" t="n">
        <v>0.007482737402667064</v>
      </c>
      <c r="X21" s="15" t="n">
        <v>0.02565245968827436</v>
      </c>
      <c r="Y21" s="15" t="n">
        <v>0.3793460535869878</v>
      </c>
      <c r="Z21" s="15" t="n">
        <v>0.0247698963028914</v>
      </c>
      <c r="AA21" s="15" t="n">
        <v>0.004684518660072929</v>
      </c>
      <c r="AB21" s="15" t="n">
        <v>0.002644710224897177</v>
      </c>
      <c r="AC21" s="15" t="n">
        <v>0.0289652965118283</v>
      </c>
      <c r="AD21" s="15" t="n">
        <v>0.01423708370131898</v>
      </c>
      <c r="AE21" s="15" t="n">
        <v>0.03242724630438776</v>
      </c>
      <c r="AF21" s="15" t="n">
        <v>0.01741836999207833</v>
      </c>
      <c r="AG21" s="15" t="n">
        <v>0.07568891203933342</v>
      </c>
      <c r="AH21" s="15" t="n">
        <v>0.8660662799814673</v>
      </c>
      <c r="AI21" s="15" t="n">
        <v>0.03578876937793375</v>
      </c>
      <c r="AJ21" s="15" t="n">
        <v>0.6550294852332961</v>
      </c>
      <c r="AK21" s="15" t="n">
        <v>0.0173713659610562</v>
      </c>
      <c r="AL21" s="15" t="n">
        <v>0.2878327769579548</v>
      </c>
      <c r="AM21" s="15" t="n">
        <v>0.1333120009986383</v>
      </c>
      <c r="AN21" s="15" t="n">
        <v>0.05460213565534601</v>
      </c>
      <c r="AO21" s="15" t="n">
        <v>0.02263169711204899</v>
      </c>
      <c r="AP21" s="15" t="n">
        <v>0.01450156239123425</v>
      </c>
      <c r="AQ21" s="15" t="n">
        <v>0.00456856484756612</v>
      </c>
      <c r="AR21" s="15" t="n">
        <v>0.0120487179817264</v>
      </c>
      <c r="AS21" s="15" t="n">
        <v>0.1971243735334399</v>
      </c>
      <c r="AT21" s="15" t="n">
        <v>0.03096496816559001</v>
      </c>
      <c r="AU21" s="15" t="n">
        <v>0.008799209400989914</v>
      </c>
      <c r="AV21" s="15" t="n">
        <v>0.01195717902685029</v>
      </c>
      <c r="AW21" s="15" t="n">
        <v>0.2831994631207434</v>
      </c>
      <c r="AX21" s="15" t="n">
        <v>0</v>
      </c>
      <c r="AY21" s="15" t="n">
        <v>0.02582737082046968</v>
      </c>
      <c r="AZ21" s="15" t="n">
        <v>0.01442708267265699</v>
      </c>
      <c r="BA21" s="15" t="n">
        <v>0.03357474778486057</v>
      </c>
      <c r="BB21" s="15">
        <f>SUM(C21:BA21)</f>
        <v/>
      </c>
      <c r="BD21" s="15" t="n">
        <v>9.987434519850174</v>
      </c>
      <c r="BE21" s="15" t="n">
        <v>0.8521675776003748</v>
      </c>
      <c r="BF21" s="15" t="n">
        <v>1.977051843097327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0.008603700647061792</v>
      </c>
      <c r="D22" s="13" t="n">
        <v>0.0006096192339531247</v>
      </c>
      <c r="E22" s="13" t="n">
        <v>0.03226286091318762</v>
      </c>
      <c r="F22" s="13" t="n">
        <v>0.002501780261671793</v>
      </c>
      <c r="G22" s="13" t="n">
        <v>0.003992454445294484</v>
      </c>
      <c r="H22" s="13" t="n">
        <v>0.02295013785387474</v>
      </c>
      <c r="I22" s="13" t="n">
        <v>0.0009153072293972284</v>
      </c>
      <c r="J22" s="13" t="n">
        <v>0.06681548239426185</v>
      </c>
      <c r="K22" s="13" t="n">
        <v>0.942360768153621</v>
      </c>
      <c r="L22" s="13" t="n">
        <v>0.052394162509582</v>
      </c>
      <c r="M22" s="13" t="n">
        <v>0.0006704209130240747</v>
      </c>
      <c r="N22" s="13" t="n">
        <v>0.004530017572580489</v>
      </c>
      <c r="O22" s="13" t="n">
        <v>0.0006687967631379563</v>
      </c>
      <c r="P22" s="13" t="n">
        <v>0.001679609922373941</v>
      </c>
      <c r="Q22" s="13" t="n">
        <v>0.0005304331275643981</v>
      </c>
      <c r="R22" s="13" t="n">
        <v>0.001725582535778084</v>
      </c>
      <c r="S22" s="13" t="n">
        <v>0.0008340830806408503</v>
      </c>
      <c r="T22" s="13" t="n">
        <v>0.003095157762461045</v>
      </c>
      <c r="U22" s="13" t="n">
        <v>0.002270918132175467</v>
      </c>
      <c r="V22" s="13" t="n">
        <v>0.0009800324081941977</v>
      </c>
      <c r="W22" s="13" t="n">
        <v>0.0008306690321810858</v>
      </c>
      <c r="X22" s="13" t="n">
        <v>0.001409180248282706</v>
      </c>
      <c r="Y22" s="13" t="n">
        <v>0.006130044188959251</v>
      </c>
      <c r="Z22" s="13" t="n">
        <v>0.00822654371884492</v>
      </c>
      <c r="AA22" s="13" t="n">
        <v>0.007763759511852003</v>
      </c>
      <c r="AB22" s="13" t="n">
        <v>0.001429355764542284</v>
      </c>
      <c r="AC22" s="13" t="n">
        <v>0.02133514922444889</v>
      </c>
      <c r="AD22" s="13" t="n">
        <v>0.01559142381683914</v>
      </c>
      <c r="AE22" s="13" t="n">
        <v>0.003034557875801557</v>
      </c>
      <c r="AF22" s="13" t="n">
        <v>0.003777766815695214</v>
      </c>
      <c r="AG22" s="13" t="n">
        <v>0.003591625176585782</v>
      </c>
      <c r="AH22" s="13" t="n">
        <v>0.01294429543417031</v>
      </c>
      <c r="AI22" s="13" t="n">
        <v>0.001439803178946519</v>
      </c>
      <c r="AJ22" s="13" t="n">
        <v>0.009733700417299183</v>
      </c>
      <c r="AK22" s="13" t="n">
        <v>0.07339800506943045</v>
      </c>
      <c r="AL22" s="13" t="n">
        <v>0.02427846121713265</v>
      </c>
      <c r="AM22" s="13" t="n">
        <v>0.1184210398725082</v>
      </c>
      <c r="AN22" s="13" t="n">
        <v>0.1827722415223169</v>
      </c>
      <c r="AO22" s="13" t="n">
        <v>0.07579975731325023</v>
      </c>
      <c r="AP22" s="13" t="n">
        <v>0.1968298293069207</v>
      </c>
      <c r="AQ22" s="13" t="n">
        <v>0.01262913915212613</v>
      </c>
      <c r="AR22" s="13" t="n">
        <v>0.0003302935743369212</v>
      </c>
      <c r="AS22" s="13" t="n">
        <v>0.08470717317156996</v>
      </c>
      <c r="AT22" s="13" t="n">
        <v>0.1437759689729903</v>
      </c>
      <c r="AU22" s="13" t="n">
        <v>0.003060997568434705</v>
      </c>
      <c r="AV22" s="13" t="n">
        <v>0.0139490385172508</v>
      </c>
      <c r="AW22" s="13" t="n">
        <v>0.454973747552687</v>
      </c>
      <c r="AX22" s="13" t="n">
        <v>0</v>
      </c>
      <c r="AY22" s="13" t="n">
        <v>0.2060669818823894</v>
      </c>
      <c r="AZ22" s="13" t="n">
        <v>0.01769039331005584</v>
      </c>
      <c r="BA22" s="13" t="n">
        <v>0.2236849873660733</v>
      </c>
      <c r="BB22" s="13">
        <f>SUM(C22:BA22)</f>
        <v/>
      </c>
      <c r="BD22" s="13" t="n">
        <v>24.99531240161757</v>
      </c>
      <c r="BE22" s="13" t="n">
        <v>-0.1299878584866096</v>
      </c>
      <c r="BF22" s="13" t="n">
        <v>1.632841995560005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0.001835979627922962</v>
      </c>
      <c r="D23" s="15" t="n">
        <v>0.001846943617332017</v>
      </c>
      <c r="E23" s="15" t="n">
        <v>0.005220469393652585</v>
      </c>
      <c r="F23" s="15" t="n">
        <v>0.00215386990977363</v>
      </c>
      <c r="G23" s="15" t="n">
        <v>0.005530518209694918</v>
      </c>
      <c r="H23" s="15" t="n">
        <v>0.03178426537841379</v>
      </c>
      <c r="I23" s="15" t="n">
        <v>0.0008164551789844724</v>
      </c>
      <c r="J23" s="15" t="n">
        <v>0.001737887825807039</v>
      </c>
      <c r="K23" s="15" t="n">
        <v>0.006556807172120999</v>
      </c>
      <c r="L23" s="15" t="n">
        <v>4.108360906251637</v>
      </c>
      <c r="M23" s="15" t="n">
        <v>0.001663340633004026</v>
      </c>
      <c r="N23" s="15" t="n">
        <v>0.06712024452484519</v>
      </c>
      <c r="O23" s="15" t="n">
        <v>0.001614337104961895</v>
      </c>
      <c r="P23" s="15" t="n">
        <v>0.001971960124470123</v>
      </c>
      <c r="Q23" s="15" t="n">
        <v>0.0008376656896594799</v>
      </c>
      <c r="R23" s="15" t="n">
        <v>0.002843623337509474</v>
      </c>
      <c r="S23" s="15" t="n">
        <v>0.001769260414523801</v>
      </c>
      <c r="T23" s="15" t="n">
        <v>0.003994693590706963</v>
      </c>
      <c r="U23" s="15" t="n">
        <v>0.001800555470443119</v>
      </c>
      <c r="V23" s="15" t="n">
        <v>0.003866600733131369</v>
      </c>
      <c r="W23" s="15" t="n">
        <v>0.002212033017531347</v>
      </c>
      <c r="X23" s="15" t="n">
        <v>0.006046161531307905</v>
      </c>
      <c r="Y23" s="15" t="n">
        <v>0.007584635706324113</v>
      </c>
      <c r="Z23" s="15" t="n">
        <v>0.003839871544373571</v>
      </c>
      <c r="AA23" s="15" t="n">
        <v>0.005540566458045431</v>
      </c>
      <c r="AB23" s="15" t="n">
        <v>0.001182275541260909</v>
      </c>
      <c r="AC23" s="15" t="n">
        <v>0.015258245446406</v>
      </c>
      <c r="AD23" s="15" t="n">
        <v>0.01201809071895218</v>
      </c>
      <c r="AE23" s="15" t="n">
        <v>0.003442479174324632</v>
      </c>
      <c r="AF23" s="15" t="n">
        <v>0.02592542777585711</v>
      </c>
      <c r="AG23" s="15" t="n">
        <v>0.006047274439847736</v>
      </c>
      <c r="AH23" s="15" t="n">
        <v>0.006621297146960395</v>
      </c>
      <c r="AI23" s="15" t="n">
        <v>0.0010431604218785</v>
      </c>
      <c r="AJ23" s="15" t="n">
        <v>0.004890817905800596</v>
      </c>
      <c r="AK23" s="15" t="n">
        <v>0.03621319150215059</v>
      </c>
      <c r="AL23" s="15" t="n">
        <v>0.02626490916502564</v>
      </c>
      <c r="AM23" s="15" t="n">
        <v>0.02172579129766053</v>
      </c>
      <c r="AN23" s="15" t="n">
        <v>0.01225460931578134</v>
      </c>
      <c r="AO23" s="15" t="n">
        <v>0.02504474163229785</v>
      </c>
      <c r="AP23" s="15" t="n">
        <v>0.006574481295435483</v>
      </c>
      <c r="AQ23" s="15" t="n">
        <v>0.001142679128182057</v>
      </c>
      <c r="AR23" s="15" t="n">
        <v>5.711972090189058e-05</v>
      </c>
      <c r="AS23" s="15" t="n">
        <v>0.005857454972387869</v>
      </c>
      <c r="AT23" s="15" t="n">
        <v>0.0269719068738165</v>
      </c>
      <c r="AU23" s="15" t="n">
        <v>0.001473719087563807</v>
      </c>
      <c r="AV23" s="15" t="n">
        <v>0.001523953331179596</v>
      </c>
      <c r="AW23" s="15" t="n">
        <v>0.006514721623466647</v>
      </c>
      <c r="AX23" s="15" t="n">
        <v>0</v>
      </c>
      <c r="AY23" s="15" t="n">
        <v>0.004620802156892611</v>
      </c>
      <c r="AZ23" s="15" t="n">
        <v>0.004421651500286195</v>
      </c>
      <c r="BA23" s="15" t="n">
        <v>0.02268825564550001</v>
      </c>
      <c r="BB23" s="15">
        <f>SUM(C23:BA23)</f>
        <v/>
      </c>
      <c r="BD23" s="15" t="n">
        <v>12.32455196401902</v>
      </c>
      <c r="BE23" s="15" t="n">
        <v>0.1174889287488888</v>
      </c>
      <c r="BF23" s="15" t="n">
        <v>5.978174759839112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0.2048839444797485</v>
      </c>
      <c r="D24" s="13" t="n">
        <v>0.1451594017365754</v>
      </c>
      <c r="E24" s="13" t="n">
        <v>0.00228589148245674</v>
      </c>
      <c r="F24" s="13" t="n">
        <v>0.0009373359191495833</v>
      </c>
      <c r="G24" s="13" t="n">
        <v>0.00373618074757762</v>
      </c>
      <c r="H24" s="13" t="n">
        <v>0.2299392660448797</v>
      </c>
      <c r="I24" s="13" t="n">
        <v>0.0003115764397997757</v>
      </c>
      <c r="J24" s="13" t="n">
        <v>0.01971306157512817</v>
      </c>
      <c r="K24" s="13" t="n">
        <v>0.002771783845401539</v>
      </c>
      <c r="L24" s="13" t="n">
        <v>0.001274966632980634</v>
      </c>
      <c r="M24" s="13" t="n">
        <v>2.250208273173697</v>
      </c>
      <c r="N24" s="13" t="n">
        <v>0.243159549551242</v>
      </c>
      <c r="O24" s="13" t="n">
        <v>0.001140442082196287</v>
      </c>
      <c r="P24" s="13" t="n">
        <v>0.0007700169954688312</v>
      </c>
      <c r="Q24" s="13" t="n">
        <v>0.0003697523406884654</v>
      </c>
      <c r="R24" s="13" t="n">
        <v>0.01166166902594352</v>
      </c>
      <c r="S24" s="13" t="n">
        <v>0.000794194855003557</v>
      </c>
      <c r="T24" s="13" t="n">
        <v>0.001348415922216104</v>
      </c>
      <c r="U24" s="13" t="n">
        <v>0.005508399103308984</v>
      </c>
      <c r="V24" s="13" t="n">
        <v>0.001524467971355046</v>
      </c>
      <c r="W24" s="13" t="n">
        <v>0.001522843179109281</v>
      </c>
      <c r="X24" s="13" t="n">
        <v>0.01914900879492163</v>
      </c>
      <c r="Y24" s="13" t="n">
        <v>0.008459696103488745</v>
      </c>
      <c r="Z24" s="13" t="n">
        <v>0.0197413043267105</v>
      </c>
      <c r="AA24" s="13" t="n">
        <v>0.01416261642771211</v>
      </c>
      <c r="AB24" s="13" t="n">
        <v>0.003230728770583774</v>
      </c>
      <c r="AC24" s="13" t="n">
        <v>0.1174714594074492</v>
      </c>
      <c r="AD24" s="13" t="n">
        <v>0.1791558015287182</v>
      </c>
      <c r="AE24" s="13" t="n">
        <v>0.00564541764051428</v>
      </c>
      <c r="AF24" s="13" t="n">
        <v>0.002404612293213065</v>
      </c>
      <c r="AG24" s="13" t="n">
        <v>0.1170106704870952</v>
      </c>
      <c r="AH24" s="13" t="n">
        <v>0.04854303869969104</v>
      </c>
      <c r="AI24" s="13" t="n">
        <v>0.07696659603912191</v>
      </c>
      <c r="AJ24" s="13" t="n">
        <v>3.247578440513124</v>
      </c>
      <c r="AK24" s="13" t="n">
        <v>0.1861207926155097</v>
      </c>
      <c r="AL24" s="13" t="n">
        <v>2.622885575554434</v>
      </c>
      <c r="AM24" s="13" t="n">
        <v>0.8243077237979377</v>
      </c>
      <c r="AN24" s="13" t="n">
        <v>0.04230460410847724</v>
      </c>
      <c r="AO24" s="13" t="n">
        <v>0.1099189339566284</v>
      </c>
      <c r="AP24" s="13" t="n">
        <v>0.01027088015751829</v>
      </c>
      <c r="AQ24" s="13" t="n">
        <v>0.1882992631486399</v>
      </c>
      <c r="AR24" s="13" t="n">
        <v>0.001123409435973501</v>
      </c>
      <c r="AS24" s="13" t="n">
        <v>0.008848758572949835</v>
      </c>
      <c r="AT24" s="13" t="n">
        <v>0.01870424449831003</v>
      </c>
      <c r="AU24" s="13" t="n">
        <v>0.007680244342709405</v>
      </c>
      <c r="AV24" s="13" t="n">
        <v>0.003625942711824713</v>
      </c>
      <c r="AW24" s="13" t="n">
        <v>0.1646150295438837</v>
      </c>
      <c r="AX24" s="13" t="n">
        <v>0</v>
      </c>
      <c r="AY24" s="13" t="n">
        <v>0.01571650339105049</v>
      </c>
      <c r="AZ24" s="13" t="n">
        <v>0.003098939061510335</v>
      </c>
      <c r="BA24" s="13" t="n">
        <v>0.03659613188356859</v>
      </c>
      <c r="BB24" s="13">
        <f>SUM(C24:BA24)</f>
        <v/>
      </c>
      <c r="BD24" s="13" t="n">
        <v>0.9181159646121638</v>
      </c>
      <c r="BE24" s="13" t="n">
        <v>-0.4971745189795706</v>
      </c>
      <c r="BF24" s="13" t="n">
        <v>5.715000533589389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0.1722448478056019</v>
      </c>
      <c r="D25" s="15" t="n">
        <v>0.06675148793460958</v>
      </c>
      <c r="E25" s="15" t="n">
        <v>0.02826216067505938</v>
      </c>
      <c r="F25" s="15" t="n">
        <v>0.040884158051318</v>
      </c>
      <c r="G25" s="15" t="n">
        <v>0.01515992963975476</v>
      </c>
      <c r="H25" s="15" t="n">
        <v>2.64844029258354</v>
      </c>
      <c r="I25" s="15" t="n">
        <v>0.6085672624667564</v>
      </c>
      <c r="J25" s="15" t="n">
        <v>0.4120222753645436</v>
      </c>
      <c r="K25" s="15" t="n">
        <v>0.3153854904752152</v>
      </c>
      <c r="L25" s="15" t="n">
        <v>0.379122623241641</v>
      </c>
      <c r="M25" s="15" t="n">
        <v>0.3685102147692804</v>
      </c>
      <c r="N25" s="15" t="n">
        <v>6.037753410062544</v>
      </c>
      <c r="O25" s="15" t="n">
        <v>0.7949902087886214</v>
      </c>
      <c r="P25" s="15" t="n">
        <v>0.06189016378908044</v>
      </c>
      <c r="Q25" s="15" t="n">
        <v>0.01503657124863081</v>
      </c>
      <c r="R25" s="15" t="n">
        <v>0.04584272251066402</v>
      </c>
      <c r="S25" s="15" t="n">
        <v>0.01092423810342323</v>
      </c>
      <c r="T25" s="15" t="n">
        <v>0.3459055643395735</v>
      </c>
      <c r="U25" s="15" t="n">
        <v>0.04945614988598082</v>
      </c>
      <c r="V25" s="15" t="n">
        <v>0.7216426521688528</v>
      </c>
      <c r="W25" s="15" t="n">
        <v>0.007091871836142388</v>
      </c>
      <c r="X25" s="15" t="n">
        <v>0.03402846648709365</v>
      </c>
      <c r="Y25" s="15" t="n">
        <v>0.8773245815965938</v>
      </c>
      <c r="Z25" s="15" t="n">
        <v>0.7139100900347145</v>
      </c>
      <c r="AA25" s="15" t="n">
        <v>0.03802950311680044</v>
      </c>
      <c r="AB25" s="15" t="n">
        <v>0.01011710901195187</v>
      </c>
      <c r="AC25" s="15" t="n">
        <v>0.502328338119239</v>
      </c>
      <c r="AD25" s="15" t="n">
        <v>0.1298837227142579</v>
      </c>
      <c r="AE25" s="15" t="n">
        <v>0.2108691774956629</v>
      </c>
      <c r="AF25" s="15" t="n">
        <v>0.9076729687859424</v>
      </c>
      <c r="AG25" s="15" t="n">
        <v>0.1605164063929211</v>
      </c>
      <c r="AH25" s="15" t="n">
        <v>0.4052337231089035</v>
      </c>
      <c r="AI25" s="15" t="n">
        <v>0.02662999842640353</v>
      </c>
      <c r="AJ25" s="15" t="n">
        <v>0.3113797472653186</v>
      </c>
      <c r="AK25" s="15" t="n">
        <v>0.07303153871390877</v>
      </c>
      <c r="AL25" s="15" t="n">
        <v>0.2458309256500369</v>
      </c>
      <c r="AM25" s="15" t="n">
        <v>2.102982670642916</v>
      </c>
      <c r="AN25" s="15" t="n">
        <v>0.2450989598871117</v>
      </c>
      <c r="AO25" s="15" t="n">
        <v>1.244482467476516</v>
      </c>
      <c r="AP25" s="15" t="n">
        <v>0.5692606346226636</v>
      </c>
      <c r="AQ25" s="15" t="n">
        <v>0.1135216839522397</v>
      </c>
      <c r="AR25" s="15" t="n">
        <v>0.01692164543796445</v>
      </c>
      <c r="AS25" s="15" t="n">
        <v>0.4887105818004706</v>
      </c>
      <c r="AT25" s="15" t="n">
        <v>1.830782403459436</v>
      </c>
      <c r="AU25" s="15" t="n">
        <v>0.1986486659422398</v>
      </c>
      <c r="AV25" s="15" t="n">
        <v>0.3645970203838971</v>
      </c>
      <c r="AW25" s="15" t="n">
        <v>0.3634604151943553</v>
      </c>
      <c r="AX25" s="15" t="n">
        <v>0</v>
      </c>
      <c r="AY25" s="15" t="n">
        <v>0.3289956731609419</v>
      </c>
      <c r="AZ25" s="15" t="n">
        <v>0.05978150891099779</v>
      </c>
      <c r="BA25" s="15" t="n">
        <v>0.4260437822342448</v>
      </c>
      <c r="BB25" s="15">
        <f>SUM(C25:BA25)</f>
        <v/>
      </c>
      <c r="BD25" s="15" t="n">
        <v>4.978463563420343</v>
      </c>
      <c r="BE25" s="15" t="n">
        <v>-0.421402242863665</v>
      </c>
      <c r="BF25" s="15" t="n">
        <v>6.642922071308762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0.005186575825708085</v>
      </c>
      <c r="D26" s="13" t="n">
        <v>0.001614236033618846</v>
      </c>
      <c r="E26" s="13" t="n">
        <v>0.004892301868149778</v>
      </c>
      <c r="F26" s="13" t="n">
        <v>0.006922521777290898</v>
      </c>
      <c r="G26" s="13" t="n">
        <v>0.004882327853575423</v>
      </c>
      <c r="H26" s="13" t="n">
        <v>0.2682144761367932</v>
      </c>
      <c r="I26" s="13" t="n">
        <v>0.006764858646796099</v>
      </c>
      <c r="J26" s="13" t="n">
        <v>0.01814830443585946</v>
      </c>
      <c r="K26" s="13" t="n">
        <v>0.0184073484856405</v>
      </c>
      <c r="L26" s="13" t="n">
        <v>0.01227571814171694</v>
      </c>
      <c r="M26" s="13" t="n">
        <v>0.01501690472002542</v>
      </c>
      <c r="N26" s="13" t="n">
        <v>0.1252554193881658</v>
      </c>
      <c r="O26" s="13" t="n">
        <v>1.082288147125718</v>
      </c>
      <c r="P26" s="13" t="n">
        <v>0.003821785926121576</v>
      </c>
      <c r="Q26" s="13" t="n">
        <v>0.003057251760931493</v>
      </c>
      <c r="R26" s="13" t="n">
        <v>0.003375583243520074</v>
      </c>
      <c r="S26" s="13" t="n">
        <v>0.002323778598320739</v>
      </c>
      <c r="T26" s="13" t="n">
        <v>0.0095640716926847</v>
      </c>
      <c r="U26" s="13" t="n">
        <v>0.008133507609806427</v>
      </c>
      <c r="V26" s="13" t="n">
        <v>0.01128161761654702</v>
      </c>
      <c r="W26" s="13" t="n">
        <v>0.002623512149884361</v>
      </c>
      <c r="X26" s="13" t="n">
        <v>0.004202769751562568</v>
      </c>
      <c r="Y26" s="13" t="n">
        <v>0.0459101747902701</v>
      </c>
      <c r="Z26" s="13" t="n">
        <v>0.01709706137309132</v>
      </c>
      <c r="AA26" s="13" t="n">
        <v>0.01479204566969921</v>
      </c>
      <c r="AB26" s="13" t="n">
        <v>0.001506229313496214</v>
      </c>
      <c r="AC26" s="13" t="n">
        <v>0.01856351576877719</v>
      </c>
      <c r="AD26" s="13" t="n">
        <v>0.01788908444165619</v>
      </c>
      <c r="AE26" s="13" t="n">
        <v>0.01378585383082757</v>
      </c>
      <c r="AF26" s="13" t="n">
        <v>0.1233691726053821</v>
      </c>
      <c r="AG26" s="13" t="n">
        <v>0.0197304498206691</v>
      </c>
      <c r="AH26" s="13" t="n">
        <v>0.02307568830884887</v>
      </c>
      <c r="AI26" s="13" t="n">
        <v>0.003277412845633838</v>
      </c>
      <c r="AJ26" s="13" t="n">
        <v>0.02916245689830603</v>
      </c>
      <c r="AK26" s="13" t="n">
        <v>0.01954899673274241</v>
      </c>
      <c r="AL26" s="13" t="n">
        <v>0.03872359937319575</v>
      </c>
      <c r="AM26" s="13" t="n">
        <v>2.87020188544191</v>
      </c>
      <c r="AN26" s="13" t="n">
        <v>0.09354590439571291</v>
      </c>
      <c r="AO26" s="13" t="n">
        <v>3.058284248078453</v>
      </c>
      <c r="AP26" s="13" t="n">
        <v>0.8565380570210028</v>
      </c>
      <c r="AQ26" s="13" t="n">
        <v>0.159211820284607</v>
      </c>
      <c r="AR26" s="13" t="n">
        <v>0.00103885444005739</v>
      </c>
      <c r="AS26" s="13" t="n">
        <v>0.04233313297706903</v>
      </c>
      <c r="AT26" s="13" t="n">
        <v>2.94479290563779</v>
      </c>
      <c r="AU26" s="13" t="n">
        <v>0.02056613038842725</v>
      </c>
      <c r="AV26" s="13" t="n">
        <v>0.01938808525114874</v>
      </c>
      <c r="AW26" s="13" t="n">
        <v>0.5856124841154299</v>
      </c>
      <c r="AX26" s="13" t="n">
        <v>0</v>
      </c>
      <c r="AY26" s="13" t="n">
        <v>0.06509859892008177</v>
      </c>
      <c r="AZ26" s="13" t="n">
        <v>0.0309495486185267</v>
      </c>
      <c r="BA26" s="13" t="n">
        <v>0.5423437779918427</v>
      </c>
      <c r="BB26" s="13">
        <f>SUM(C26:BA26)</f>
        <v/>
      </c>
      <c r="BD26" s="13" t="n">
        <v>0.6073342403363817</v>
      </c>
      <c r="BE26" s="13" t="n">
        <v>0.2987237569874533</v>
      </c>
      <c r="BF26" s="13" t="n">
        <v>0.1292247147233868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4.463350090189719</v>
      </c>
      <c r="D27" s="15" t="n">
        <v>2.089810795973098</v>
      </c>
      <c r="E27" s="15" t="n">
        <v>0.6932237609367866</v>
      </c>
      <c r="F27" s="15" t="n">
        <v>1.013659719810043</v>
      </c>
      <c r="G27" s="15" t="n">
        <v>1.083551160242925</v>
      </c>
      <c r="H27" s="15" t="n">
        <v>3.656943156713972</v>
      </c>
      <c r="I27" s="15" t="n">
        <v>0.02101372216200564</v>
      </c>
      <c r="J27" s="15" t="n">
        <v>0.1842236840860715</v>
      </c>
      <c r="K27" s="15" t="n">
        <v>0.06193110028014873</v>
      </c>
      <c r="L27" s="15" t="n">
        <v>0.1276153013366658</v>
      </c>
      <c r="M27" s="15" t="n">
        <v>0.1230002056214723</v>
      </c>
      <c r="N27" s="15" t="n">
        <v>0.6874935326216994</v>
      </c>
      <c r="O27" s="15" t="n">
        <v>0.01996191914090676</v>
      </c>
      <c r="P27" s="15" t="n">
        <v>51.67735017124646</v>
      </c>
      <c r="Q27" s="15" t="n">
        <v>0.2561925493699109</v>
      </c>
      <c r="R27" s="15" t="n">
        <v>5.627223994993251</v>
      </c>
      <c r="S27" s="15" t="n">
        <v>0.1930415568861046</v>
      </c>
      <c r="T27" s="15" t="n">
        <v>0.08585519922875183</v>
      </c>
      <c r="U27" s="15" t="n">
        <v>0.1087163434423732</v>
      </c>
      <c r="V27" s="15" t="n">
        <v>0.2472142238812459</v>
      </c>
      <c r="W27" s="15" t="n">
        <v>0.196390508481631</v>
      </c>
      <c r="X27" s="15" t="n">
        <v>0.2853856817484482</v>
      </c>
      <c r="Y27" s="15" t="n">
        <v>0.7991896480154073</v>
      </c>
      <c r="Z27" s="15" t="n">
        <v>1.4685397746145</v>
      </c>
      <c r="AA27" s="15" t="n">
        <v>1.612301280667314</v>
      </c>
      <c r="AB27" s="15" t="n">
        <v>0.9032558175954796</v>
      </c>
      <c r="AC27" s="15" t="n">
        <v>0.1894143940952035</v>
      </c>
      <c r="AD27" s="15" t="n">
        <v>0.3589628773120362</v>
      </c>
      <c r="AE27" s="15" t="n">
        <v>0.3517635662623623</v>
      </c>
      <c r="AF27" s="15" t="n">
        <v>0.1237377874312226</v>
      </c>
      <c r="AG27" s="15" t="n">
        <v>0.4785783397212144</v>
      </c>
      <c r="AH27" s="15" t="n">
        <v>0.2298957686757949</v>
      </c>
      <c r="AI27" s="15" t="n">
        <v>0.05215618611199847</v>
      </c>
      <c r="AJ27" s="15" t="n">
        <v>0.1225692483902563</v>
      </c>
      <c r="AK27" s="15" t="n">
        <v>2.471344530354746</v>
      </c>
      <c r="AL27" s="15" t="n">
        <v>3.861661971581427</v>
      </c>
      <c r="AM27" s="15" t="n">
        <v>4.848896089871666</v>
      </c>
      <c r="AN27" s="15" t="n">
        <v>33.50508986911845</v>
      </c>
      <c r="AO27" s="15" t="n">
        <v>0.18544828328005</v>
      </c>
      <c r="AP27" s="15" t="n">
        <v>0.244011329759834</v>
      </c>
      <c r="AQ27" s="15" t="n">
        <v>0.0417166750818707</v>
      </c>
      <c r="AR27" s="15" t="n">
        <v>0.03852782974333094</v>
      </c>
      <c r="AS27" s="15" t="n">
        <v>0.5950037154923119</v>
      </c>
      <c r="AT27" s="15" t="n">
        <v>0.9477939866297749</v>
      </c>
      <c r="AU27" s="15" t="n">
        <v>0.06282673285450165</v>
      </c>
      <c r="AV27" s="15" t="n">
        <v>0.1404513367648024</v>
      </c>
      <c r="AW27" s="15" t="n">
        <v>0.4605728892964801</v>
      </c>
      <c r="AX27" s="15" t="n">
        <v>0</v>
      </c>
      <c r="AY27" s="15" t="n">
        <v>0.1278190535608703</v>
      </c>
      <c r="AZ27" s="15" t="n">
        <v>0.04927340758613585</v>
      </c>
      <c r="BA27" s="15" t="n">
        <v>1.047133412957322</v>
      </c>
      <c r="BB27" s="15">
        <f>SUM(C27:BA27)</f>
        <v/>
      </c>
      <c r="BD27" s="15" t="n">
        <v>33.34592384530259</v>
      </c>
      <c r="BE27" s="15" t="n">
        <v>2.805789401313353</v>
      </c>
      <c r="BF27" s="15" t="n">
        <v>8.697627345260793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0.03492560510300462</v>
      </c>
      <c r="D28" s="13" t="n">
        <v>0.04873367912532977</v>
      </c>
      <c r="E28" s="13" t="n">
        <v>0.09898273232101329</v>
      </c>
      <c r="F28" s="13" t="n">
        <v>0.001309358462222516</v>
      </c>
      <c r="G28" s="13" t="n">
        <v>0.001929773238172215</v>
      </c>
      <c r="H28" s="13" t="n">
        <v>0.9499250676800158</v>
      </c>
      <c r="I28" s="13" t="n">
        <v>0.0001117980937090841</v>
      </c>
      <c r="J28" s="13" t="n">
        <v>0.001187241472800258</v>
      </c>
      <c r="K28" s="13" t="n">
        <v>0.0002259221591579031</v>
      </c>
      <c r="L28" s="13" t="n">
        <v>0.0002674570490937517</v>
      </c>
      <c r="M28" s="13" t="n">
        <v>0.000690880631523977</v>
      </c>
      <c r="N28" s="13" t="n">
        <v>0.002023351670228675</v>
      </c>
      <c r="O28" s="13" t="n">
        <v>0.0002848815525723547</v>
      </c>
      <c r="P28" s="13" t="n">
        <v>1.969939736399664</v>
      </c>
      <c r="Q28" s="13" t="n">
        <v>0.1100765283834224</v>
      </c>
      <c r="R28" s="13" t="n">
        <v>0.08137270669546208</v>
      </c>
      <c r="S28" s="13" t="n">
        <v>0.001029946300181865</v>
      </c>
      <c r="T28" s="13" t="n">
        <v>0.1484047571167079</v>
      </c>
      <c r="U28" s="13" t="n">
        <v>0.0322742934484885</v>
      </c>
      <c r="V28" s="13" t="n">
        <v>0.2874913511707792</v>
      </c>
      <c r="W28" s="13" t="n">
        <v>0.03890940725206131</v>
      </c>
      <c r="X28" s="13" t="n">
        <v>0.06738956939193544</v>
      </c>
      <c r="Y28" s="13" t="n">
        <v>0.001436524336237228</v>
      </c>
      <c r="Z28" s="13" t="n">
        <v>0.002520355657625453</v>
      </c>
      <c r="AA28" s="13" t="n">
        <v>0.006558397210475705</v>
      </c>
      <c r="AB28" s="13" t="n">
        <v>0.002657409104758526</v>
      </c>
      <c r="AC28" s="13" t="n">
        <v>0.008263582174229456</v>
      </c>
      <c r="AD28" s="13" t="n">
        <v>0.005183488549796741</v>
      </c>
      <c r="AE28" s="13" t="n">
        <v>0.001301807528582925</v>
      </c>
      <c r="AF28" s="13" t="n">
        <v>0.0003761397748282034</v>
      </c>
      <c r="AG28" s="13" t="n">
        <v>0.003551385500197844</v>
      </c>
      <c r="AH28" s="13" t="n">
        <v>0.001463992067425472</v>
      </c>
      <c r="AI28" s="13" t="n">
        <v>0.0003042827810701475</v>
      </c>
      <c r="AJ28" s="13" t="n">
        <v>0.0009222465532333565</v>
      </c>
      <c r="AK28" s="13" t="n">
        <v>0.03161708088743979</v>
      </c>
      <c r="AL28" s="13" t="n">
        <v>0.08533023417531141</v>
      </c>
      <c r="AM28" s="13" t="n">
        <v>0.06107587931629478</v>
      </c>
      <c r="AN28" s="13" t="n">
        <v>0.1378560980243549</v>
      </c>
      <c r="AO28" s="13" t="n">
        <v>0.003822533019229976</v>
      </c>
      <c r="AP28" s="13" t="n">
        <v>0.00202341458356823</v>
      </c>
      <c r="AQ28" s="13" t="n">
        <v>0.0005628599757970226</v>
      </c>
      <c r="AR28" s="13" t="n">
        <v>0.006782426505094591</v>
      </c>
      <c r="AS28" s="13" t="n">
        <v>0.07032988298549907</v>
      </c>
      <c r="AT28" s="13" t="n">
        <v>0.034088548795322</v>
      </c>
      <c r="AU28" s="13" t="n">
        <v>0.002087769156263574</v>
      </c>
      <c r="AV28" s="13" t="n">
        <v>0.01392203007726543</v>
      </c>
      <c r="AW28" s="13" t="n">
        <v>0.0214407255278492</v>
      </c>
      <c r="AX28" s="13" t="n">
        <v>0</v>
      </c>
      <c r="AY28" s="13" t="n">
        <v>0.02516737866849871</v>
      </c>
      <c r="AZ28" s="13" t="n">
        <v>0.0121517088471019</v>
      </c>
      <c r="BA28" s="13" t="n">
        <v>0.1951985282441366</v>
      </c>
      <c r="BB28" s="13">
        <f>SUM(C28:BA28)</f>
        <v/>
      </c>
      <c r="BD28" s="13" t="n">
        <v>4.726240942580963</v>
      </c>
      <c r="BE28" s="13" t="n">
        <v>0.5805040591587163</v>
      </c>
      <c r="BF28" s="13" t="n">
        <v>2.041086799915572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10.4790951871822</v>
      </c>
      <c r="D29" s="15" t="n">
        <v>1.400180925532837</v>
      </c>
      <c r="E29" s="15" t="n">
        <v>1.124699172035165</v>
      </c>
      <c r="F29" s="15" t="n">
        <v>0.1324392884833314</v>
      </c>
      <c r="G29" s="15" t="n">
        <v>0.1891619885032057</v>
      </c>
      <c r="H29" s="15" t="n">
        <v>0.9064703562346755</v>
      </c>
      <c r="I29" s="15" t="n">
        <v>0.003335083693846449</v>
      </c>
      <c r="J29" s="15" t="n">
        <v>1.02653098259446</v>
      </c>
      <c r="K29" s="15" t="n">
        <v>0.09878326442170368</v>
      </c>
      <c r="L29" s="15" t="n">
        <v>0.5545041788010414</v>
      </c>
      <c r="M29" s="15" t="n">
        <v>0.02901438219428487</v>
      </c>
      <c r="N29" s="15" t="n">
        <v>1.653203621963819</v>
      </c>
      <c r="O29" s="15" t="n">
        <v>0.01995628370380275</v>
      </c>
      <c r="P29" s="15" t="n">
        <v>0.6576633682631597</v>
      </c>
      <c r="Q29" s="15" t="n">
        <v>0.2076244451229714</v>
      </c>
      <c r="R29" s="15" t="n">
        <v>12.27654091443696</v>
      </c>
      <c r="S29" s="15" t="n">
        <v>7.89054076204212</v>
      </c>
      <c r="T29" s="15" t="n">
        <v>0.8646634083043359</v>
      </c>
      <c r="U29" s="15" t="n">
        <v>2.286428709004551</v>
      </c>
      <c r="V29" s="15" t="n">
        <v>2.22950420366494</v>
      </c>
      <c r="W29" s="15" t="n">
        <v>1.749346480602014</v>
      </c>
      <c r="X29" s="15" t="n">
        <v>2.584918035709127</v>
      </c>
      <c r="Y29" s="15" t="n">
        <v>1.580570008224844</v>
      </c>
      <c r="Z29" s="15" t="n">
        <v>0.7337775641918588</v>
      </c>
      <c r="AA29" s="15" t="n">
        <v>0.841694172971263</v>
      </c>
      <c r="AB29" s="15" t="n">
        <v>0.5249133115557606</v>
      </c>
      <c r="AC29" s="15" t="n">
        <v>0.3645957458411391</v>
      </c>
      <c r="AD29" s="15" t="n">
        <v>0.1415042062600614</v>
      </c>
      <c r="AE29" s="15" t="n">
        <v>0.1993080366603884</v>
      </c>
      <c r="AF29" s="15" t="n">
        <v>0.08207642315383627</v>
      </c>
      <c r="AG29" s="15" t="n">
        <v>0.03039227411437104</v>
      </c>
      <c r="AH29" s="15" t="n">
        <v>0.04388874308572821</v>
      </c>
      <c r="AI29" s="15" t="n">
        <v>0.06492828297552852</v>
      </c>
      <c r="AJ29" s="15" t="n">
        <v>0.1713676985869025</v>
      </c>
      <c r="AK29" s="15" t="n">
        <v>0.5644125467617349</v>
      </c>
      <c r="AL29" s="15" t="n">
        <v>0.08179356252893687</v>
      </c>
      <c r="AM29" s="15" t="n">
        <v>0.412945980898857</v>
      </c>
      <c r="AN29" s="15" t="n">
        <v>0.0625462397546314</v>
      </c>
      <c r="AO29" s="15" t="n">
        <v>0.06316494094218085</v>
      </c>
      <c r="AP29" s="15" t="n">
        <v>0.04165129190823032</v>
      </c>
      <c r="AQ29" s="15" t="n">
        <v>0.01519359820104266</v>
      </c>
      <c r="AR29" s="15" t="n">
        <v>0.0020227572261038</v>
      </c>
      <c r="AS29" s="15" t="n">
        <v>0.03548795433600266</v>
      </c>
      <c r="AT29" s="15" t="n">
        <v>0.1437625746325235</v>
      </c>
      <c r="AU29" s="15" t="n">
        <v>0.02838565214727825</v>
      </c>
      <c r="AV29" s="15" t="n">
        <v>0.4668031967194193</v>
      </c>
      <c r="AW29" s="15" t="n">
        <v>0.1896117297934609</v>
      </c>
      <c r="AX29" s="15" t="n">
        <v>0</v>
      </c>
      <c r="AY29" s="15" t="n">
        <v>0.05154983717182712</v>
      </c>
      <c r="AZ29" s="15" t="n">
        <v>0.1560861947814461</v>
      </c>
      <c r="BA29" s="15" t="n">
        <v>0.04498431923651651</v>
      </c>
      <c r="BB29" s="15">
        <f>SUM(C29:BA29)</f>
        <v/>
      </c>
      <c r="BD29" s="15" t="n">
        <v>1.006297337486536</v>
      </c>
      <c r="BE29" s="15" t="n">
        <v>0.3982455591745832</v>
      </c>
      <c r="BF29" s="15" t="n">
        <v>3.984913712769063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0.100341742821652</v>
      </c>
      <c r="D30" s="13" t="n">
        <v>0.01074763825536567</v>
      </c>
      <c r="E30" s="13" t="n">
        <v>0.4543522988607644</v>
      </c>
      <c r="F30" s="13" t="n">
        <v>0.004384095678810309</v>
      </c>
      <c r="G30" s="13" t="n">
        <v>0.00741080422579837</v>
      </c>
      <c r="H30" s="13" t="n">
        <v>0.04634385153826266</v>
      </c>
      <c r="I30" s="13" t="n">
        <v>0.02128830311924212</v>
      </c>
      <c r="J30" s="13" t="n">
        <v>2.634802931540039</v>
      </c>
      <c r="K30" s="13" t="n">
        <v>0.0318107798269125</v>
      </c>
      <c r="L30" s="13" t="n">
        <v>0.7314377435156911</v>
      </c>
      <c r="M30" s="13" t="n">
        <v>0.3569593632826404</v>
      </c>
      <c r="N30" s="13" t="n">
        <v>0.780506473975312</v>
      </c>
      <c r="O30" s="13" t="n">
        <v>0.03409944942972062</v>
      </c>
      <c r="P30" s="13" t="n">
        <v>0.001727597346226856</v>
      </c>
      <c r="Q30" s="13" t="n">
        <v>0.002835167322424279</v>
      </c>
      <c r="R30" s="13" t="n">
        <v>0.2134250713782831</v>
      </c>
      <c r="S30" s="13" t="n">
        <v>1.215726328737023</v>
      </c>
      <c r="T30" s="13" t="n">
        <v>0.04201264745504318</v>
      </c>
      <c r="U30" s="13" t="n">
        <v>0.05081572939783075</v>
      </c>
      <c r="V30" s="13" t="n">
        <v>0.5383284687629999</v>
      </c>
      <c r="W30" s="13" t="n">
        <v>0.4506670904545747</v>
      </c>
      <c r="X30" s="13" t="n">
        <v>0.5222537786651967</v>
      </c>
      <c r="Y30" s="13" t="n">
        <v>7.471105301758744</v>
      </c>
      <c r="Z30" s="13" t="n">
        <v>0.7921401344278811</v>
      </c>
      <c r="AA30" s="13" t="n">
        <v>0.01492732927015692</v>
      </c>
      <c r="AB30" s="13" t="n">
        <v>0.1153001839871373</v>
      </c>
      <c r="AC30" s="13" t="n">
        <v>0.4539111942872716</v>
      </c>
      <c r="AD30" s="13" t="n">
        <v>0.1047774545907094</v>
      </c>
      <c r="AE30" s="13" t="n">
        <v>1.546101654738274</v>
      </c>
      <c r="AF30" s="13" t="n">
        <v>0.3548849539342964</v>
      </c>
      <c r="AG30" s="13" t="n">
        <v>0.04648901823804638</v>
      </c>
      <c r="AH30" s="13" t="n">
        <v>0.9120018575438031</v>
      </c>
      <c r="AI30" s="13" t="n">
        <v>0.1323369839299129</v>
      </c>
      <c r="AJ30" s="13" t="n">
        <v>0.5864874847338581</v>
      </c>
      <c r="AK30" s="13" t="n">
        <v>0.01022296125434007</v>
      </c>
      <c r="AL30" s="13" t="n">
        <v>0.06096101453317156</v>
      </c>
      <c r="AM30" s="13" t="n">
        <v>0.05993213493884028</v>
      </c>
      <c r="AN30" s="13" t="n">
        <v>0.01082053061861001</v>
      </c>
      <c r="AO30" s="13" t="n">
        <v>0.0135827704922161</v>
      </c>
      <c r="AP30" s="13" t="n">
        <v>0.009614648335977869</v>
      </c>
      <c r="AQ30" s="13" t="n">
        <v>0.006608123717159059</v>
      </c>
      <c r="AR30" s="13" t="n">
        <v>0.0006230363744075137</v>
      </c>
      <c r="AS30" s="13" t="n">
        <v>0.008593894972362511</v>
      </c>
      <c r="AT30" s="13" t="n">
        <v>0.03327441869391917</v>
      </c>
      <c r="AU30" s="13" t="n">
        <v>0.006074719462607583</v>
      </c>
      <c r="AV30" s="13" t="n">
        <v>0.005834089537469044</v>
      </c>
      <c r="AW30" s="13" t="n">
        <v>0.01553524905879488</v>
      </c>
      <c r="AX30" s="13" t="n">
        <v>0</v>
      </c>
      <c r="AY30" s="13" t="n">
        <v>0.003172606750815454</v>
      </c>
      <c r="AZ30" s="13" t="n">
        <v>0.004866533011275126</v>
      </c>
      <c r="BA30" s="13" t="n">
        <v>0.008890516314395107</v>
      </c>
      <c r="BB30" s="13">
        <f>SUM(C30:BA30)</f>
        <v/>
      </c>
      <c r="BD30" s="13" t="n">
        <v>0.1462319953532448</v>
      </c>
      <c r="BE30" s="13" t="n">
        <v>-0.5328400192625827</v>
      </c>
      <c r="BF30" s="13" t="n">
        <v>2.738132879161543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0.2327479088988295</v>
      </c>
      <c r="D31" s="15" t="n">
        <v>1.242433358548893</v>
      </c>
      <c r="E31" s="15" t="n">
        <v>0.1027500606688204</v>
      </c>
      <c r="F31" s="15" t="n">
        <v>0.005666159931214488</v>
      </c>
      <c r="G31" s="15" t="n">
        <v>0.005246652851599774</v>
      </c>
      <c r="H31" s="15" t="n">
        <v>0.1111152362031239</v>
      </c>
      <c r="I31" s="15" t="n">
        <v>0.002885426861262758</v>
      </c>
      <c r="J31" s="15" t="n">
        <v>0.0300814838168314</v>
      </c>
      <c r="K31" s="15" t="n">
        <v>0.004389535818126844</v>
      </c>
      <c r="L31" s="15" t="n">
        <v>0.01233165054270684</v>
      </c>
      <c r="M31" s="15" t="n">
        <v>0.004855511238428404</v>
      </c>
      <c r="N31" s="15" t="n">
        <v>0.01748860789715059</v>
      </c>
      <c r="O31" s="15" t="n">
        <v>0.002260438431795732</v>
      </c>
      <c r="P31" s="15" t="n">
        <v>0.005579917637458356</v>
      </c>
      <c r="Q31" s="15" t="n">
        <v>0.002163285521432949</v>
      </c>
      <c r="R31" s="15" t="n">
        <v>0.0223316191764421</v>
      </c>
      <c r="S31" s="15" t="n">
        <v>0.04462360270077217</v>
      </c>
      <c r="T31" s="15" t="n">
        <v>1.347328589231931</v>
      </c>
      <c r="U31" s="15" t="n">
        <v>0.1058961612518656</v>
      </c>
      <c r="V31" s="15" t="n">
        <v>0.02354282165919442</v>
      </c>
      <c r="W31" s="15" t="n">
        <v>0.01138985382701909</v>
      </c>
      <c r="X31" s="15" t="n">
        <v>0.02034605962021773</v>
      </c>
      <c r="Y31" s="15" t="n">
        <v>0.07902962825480871</v>
      </c>
      <c r="Z31" s="15" t="n">
        <v>0.01965608074726383</v>
      </c>
      <c r="AA31" s="15" t="n">
        <v>0.01277125355425907</v>
      </c>
      <c r="AB31" s="15" t="n">
        <v>0.004723595508287271</v>
      </c>
      <c r="AC31" s="15" t="n">
        <v>0.011596685392918</v>
      </c>
      <c r="AD31" s="15" t="n">
        <v>0.02620787710703131</v>
      </c>
      <c r="AE31" s="15" t="n">
        <v>0.02110646901883835</v>
      </c>
      <c r="AF31" s="15" t="n">
        <v>0.02006531820842473</v>
      </c>
      <c r="AG31" s="15" t="n">
        <v>0.01599251958588501</v>
      </c>
      <c r="AH31" s="15" t="n">
        <v>0.0122913279884424</v>
      </c>
      <c r="AI31" s="15" t="n">
        <v>0.002899452883232613</v>
      </c>
      <c r="AJ31" s="15" t="n">
        <v>0.009806286494491579</v>
      </c>
      <c r="AK31" s="15" t="n">
        <v>0.01558724583855413</v>
      </c>
      <c r="AL31" s="15" t="n">
        <v>0.08828108667859384</v>
      </c>
      <c r="AM31" s="15" t="n">
        <v>0.1553752056127921</v>
      </c>
      <c r="AN31" s="15" t="n">
        <v>0.03727247989556625</v>
      </c>
      <c r="AO31" s="15" t="n">
        <v>0.04840620544824315</v>
      </c>
      <c r="AP31" s="15" t="n">
        <v>0.03230646549770873</v>
      </c>
      <c r="AQ31" s="15" t="n">
        <v>0.006175158094553015</v>
      </c>
      <c r="AR31" s="15" t="n">
        <v>0.0005339078482124485</v>
      </c>
      <c r="AS31" s="15" t="n">
        <v>0.01119327708925542</v>
      </c>
      <c r="AT31" s="15" t="n">
        <v>0.06686430181185712</v>
      </c>
      <c r="AU31" s="15" t="n">
        <v>0.066553943326806</v>
      </c>
      <c r="AV31" s="15" t="n">
        <v>2.743553629029028</v>
      </c>
      <c r="AW31" s="15" t="n">
        <v>0.2349575016675879</v>
      </c>
      <c r="AX31" s="15" t="n">
        <v>0</v>
      </c>
      <c r="AY31" s="15" t="n">
        <v>0.1545053029183663</v>
      </c>
      <c r="AZ31" s="15" t="n">
        <v>0.9320286371873593</v>
      </c>
      <c r="BA31" s="15" t="n">
        <v>0.1681304950417696</v>
      </c>
      <c r="BB31" s="15">
        <f>SUM(C31:BA31)</f>
        <v/>
      </c>
      <c r="BD31" s="15" t="n">
        <v>17.74731784835304</v>
      </c>
      <c r="BE31" s="15" t="n">
        <v>-0.01423758581682099</v>
      </c>
      <c r="BF31" s="15" t="n">
        <v>0.7918381877493783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5.840150929255958</v>
      </c>
      <c r="D32" s="13" t="n">
        <v>0.5509029141006061</v>
      </c>
      <c r="E32" s="13" t="n">
        <v>0.05327895308058614</v>
      </c>
      <c r="F32" s="13" t="n">
        <v>0.009161068062648939</v>
      </c>
      <c r="G32" s="13" t="n">
        <v>0.03404581025283088</v>
      </c>
      <c r="H32" s="13" t="n">
        <v>0.09746735963580253</v>
      </c>
      <c r="I32" s="13" t="n">
        <v>0.002888864503897302</v>
      </c>
      <c r="J32" s="13" t="n">
        <v>0.1667130355740722</v>
      </c>
      <c r="K32" s="13" t="n">
        <v>0.004516090767240665</v>
      </c>
      <c r="L32" s="13" t="n">
        <v>0.05446355413917227</v>
      </c>
      <c r="M32" s="13" t="n">
        <v>0.02534990613756498</v>
      </c>
      <c r="N32" s="13" t="n">
        <v>0.07342874936653609</v>
      </c>
      <c r="O32" s="13" t="n">
        <v>0.007059140020352132</v>
      </c>
      <c r="P32" s="13" t="n">
        <v>0.006526913177316554</v>
      </c>
      <c r="Q32" s="13" t="n">
        <v>0.007550466796253786</v>
      </c>
      <c r="R32" s="13" t="n">
        <v>0.1165450114251298</v>
      </c>
      <c r="S32" s="13" t="n">
        <v>0.2765394708277066</v>
      </c>
      <c r="T32" s="13" t="n">
        <v>0.03803941126876435</v>
      </c>
      <c r="U32" s="13" t="n">
        <v>1.258236778597326</v>
      </c>
      <c r="V32" s="13" t="n">
        <v>0.2925771926451701</v>
      </c>
      <c r="W32" s="13" t="n">
        <v>0.088496524466535</v>
      </c>
      <c r="X32" s="13" t="n">
        <v>0.1174517293140207</v>
      </c>
      <c r="Y32" s="13" t="n">
        <v>0.4456057248637996</v>
      </c>
      <c r="Z32" s="13" t="n">
        <v>0.0517814105365397</v>
      </c>
      <c r="AA32" s="13" t="n">
        <v>0.02370601327658613</v>
      </c>
      <c r="AB32" s="13" t="n">
        <v>0.01293372208994492</v>
      </c>
      <c r="AC32" s="13" t="n">
        <v>0.04787800823112648</v>
      </c>
      <c r="AD32" s="13" t="n">
        <v>0.02439911870073855</v>
      </c>
      <c r="AE32" s="13" t="n">
        <v>0.08905369711304692</v>
      </c>
      <c r="AF32" s="13" t="n">
        <v>0.026287406375972</v>
      </c>
      <c r="AG32" s="13" t="n">
        <v>0.00948652761518826</v>
      </c>
      <c r="AH32" s="13" t="n">
        <v>0.0500311698619619</v>
      </c>
      <c r="AI32" s="13" t="n">
        <v>0.008134696354448117</v>
      </c>
      <c r="AJ32" s="13" t="n">
        <v>0.03778793356295836</v>
      </c>
      <c r="AK32" s="13" t="n">
        <v>0.01229695948685039</v>
      </c>
      <c r="AL32" s="13" t="n">
        <v>0.02133637000265077</v>
      </c>
      <c r="AM32" s="13" t="n">
        <v>0.05444118340089468</v>
      </c>
      <c r="AN32" s="13" t="n">
        <v>0.02211863434359625</v>
      </c>
      <c r="AO32" s="13" t="n">
        <v>0.02671748167302158</v>
      </c>
      <c r="AP32" s="13" t="n">
        <v>0.01435798060525375</v>
      </c>
      <c r="AQ32" s="13" t="n">
        <v>0.002158731192637204</v>
      </c>
      <c r="AR32" s="13" t="n">
        <v>0.0001019551964619411</v>
      </c>
      <c r="AS32" s="13" t="n">
        <v>0.003882203295463802</v>
      </c>
      <c r="AT32" s="13" t="n">
        <v>0.06226477028356833</v>
      </c>
      <c r="AU32" s="13" t="n">
        <v>0.003518680189998599</v>
      </c>
      <c r="AV32" s="13" t="n">
        <v>0.003999284851749257</v>
      </c>
      <c r="AW32" s="13" t="n">
        <v>0.3030428445516408</v>
      </c>
      <c r="AX32" s="13" t="n">
        <v>0</v>
      </c>
      <c r="AY32" s="13" t="n">
        <v>0.009075155296657207</v>
      </c>
      <c r="AZ32" s="13" t="n">
        <v>0.01849592680363584</v>
      </c>
      <c r="BA32" s="13" t="n">
        <v>0.01756081867717249</v>
      </c>
      <c r="BB32" s="13">
        <f>SUM(C32:BA32)</f>
        <v/>
      </c>
      <c r="BD32" s="13" t="n">
        <v>0.2112930263065623</v>
      </c>
      <c r="BE32" s="13" t="n">
        <v>-0.5604880767183892</v>
      </c>
      <c r="BF32" s="13" t="n">
        <v>0.7033413034806866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0.2045306791816463</v>
      </c>
      <c r="D33" s="15" t="n">
        <v>0.0446200648173227</v>
      </c>
      <c r="E33" s="15" t="n">
        <v>0.05020524359497059</v>
      </c>
      <c r="F33" s="15" t="n">
        <v>0.02765455501007688</v>
      </c>
      <c r="G33" s="15" t="n">
        <v>0.03031131962201687</v>
      </c>
      <c r="H33" s="15" t="n">
        <v>0.2049398427841514</v>
      </c>
      <c r="I33" s="15" t="n">
        <v>0.005655796652421072</v>
      </c>
      <c r="J33" s="15" t="n">
        <v>0.03228020259634285</v>
      </c>
      <c r="K33" s="15" t="n">
        <v>0.02362180463417768</v>
      </c>
      <c r="L33" s="15" t="n">
        <v>0.01374285767408428</v>
      </c>
      <c r="M33" s="15" t="n">
        <v>0.01486618417778705</v>
      </c>
      <c r="N33" s="15" t="n">
        <v>0.04429938232690563</v>
      </c>
      <c r="O33" s="15" t="n">
        <v>0.006788451338666335</v>
      </c>
      <c r="P33" s="15" t="n">
        <v>0.03326012329436626</v>
      </c>
      <c r="Q33" s="15" t="n">
        <v>0.006485706993190482</v>
      </c>
      <c r="R33" s="15" t="n">
        <v>0.1231381708253673</v>
      </c>
      <c r="S33" s="15" t="n">
        <v>0.03144310083204611</v>
      </c>
      <c r="T33" s="15" t="n">
        <v>0.03902662734144746</v>
      </c>
      <c r="U33" s="15" t="n">
        <v>0.06889581689089633</v>
      </c>
      <c r="V33" s="15" t="n">
        <v>0.4928468514089888</v>
      </c>
      <c r="W33" s="15" t="n">
        <v>0.02045846500959365</v>
      </c>
      <c r="X33" s="15" t="n">
        <v>0.04750957976934342</v>
      </c>
      <c r="Y33" s="15" t="n">
        <v>0.03989953068478963</v>
      </c>
      <c r="Z33" s="15" t="n">
        <v>0.1137217642255183</v>
      </c>
      <c r="AA33" s="15" t="n">
        <v>0.04326081652487101</v>
      </c>
      <c r="AB33" s="15" t="n">
        <v>0.02776005765852244</v>
      </c>
      <c r="AC33" s="15" t="n">
        <v>0.1556454154195709</v>
      </c>
      <c r="AD33" s="15" t="n">
        <v>0.05729513325591713</v>
      </c>
      <c r="AE33" s="15" t="n">
        <v>0.01831024463811232</v>
      </c>
      <c r="AF33" s="15" t="n">
        <v>0.05604163151301554</v>
      </c>
      <c r="AG33" s="15" t="n">
        <v>0.02293739681122724</v>
      </c>
      <c r="AH33" s="15" t="n">
        <v>0.01822768648385355</v>
      </c>
      <c r="AI33" s="15" t="n">
        <v>0.003321957683000648</v>
      </c>
      <c r="AJ33" s="15" t="n">
        <v>0.01232141316951251</v>
      </c>
      <c r="AK33" s="15" t="n">
        <v>0.04432482232943354</v>
      </c>
      <c r="AL33" s="15" t="n">
        <v>0.1609740773133334</v>
      </c>
      <c r="AM33" s="15" t="n">
        <v>0.6659226446591442</v>
      </c>
      <c r="AN33" s="15" t="n">
        <v>0.19494654384674</v>
      </c>
      <c r="AO33" s="15" t="n">
        <v>0.1432398332986801</v>
      </c>
      <c r="AP33" s="15" t="n">
        <v>0.03793773594192672</v>
      </c>
      <c r="AQ33" s="15" t="n">
        <v>0.007460540130131676</v>
      </c>
      <c r="AR33" s="15" t="n">
        <v>0.0003071684130317734</v>
      </c>
      <c r="AS33" s="15" t="n">
        <v>0.05040461044390868</v>
      </c>
      <c r="AT33" s="15" t="n">
        <v>0.2935629681494752</v>
      </c>
      <c r="AU33" s="15" t="n">
        <v>0.05382567754493016</v>
      </c>
      <c r="AV33" s="15" t="n">
        <v>0.2214894850147537</v>
      </c>
      <c r="AW33" s="15" t="n">
        <v>0.8804365942714774</v>
      </c>
      <c r="AX33" s="15" t="n">
        <v>0</v>
      </c>
      <c r="AY33" s="15" t="n">
        <v>0.1086856253635301</v>
      </c>
      <c r="AZ33" s="15" t="n">
        <v>0.05801489116326661</v>
      </c>
      <c r="BA33" s="15" t="n">
        <v>0.1073475033691679</v>
      </c>
      <c r="BB33" s="15">
        <f>SUM(C33:BA33)</f>
        <v/>
      </c>
      <c r="BD33" s="15" t="n">
        <v>11.83932263513696</v>
      </c>
      <c r="BE33" s="15" t="n">
        <v>0.08988873669241255</v>
      </c>
      <c r="BF33" s="15" t="n">
        <v>0.9109343952810548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0.03127017098607185</v>
      </c>
      <c r="D34" s="13" t="n">
        <v>0.02105608939341623</v>
      </c>
      <c r="E34" s="13" t="n">
        <v>0.01275701668579524</v>
      </c>
      <c r="F34" s="13" t="n">
        <v>0.003168784616312962</v>
      </c>
      <c r="G34" s="13" t="n">
        <v>0.0181906388878658</v>
      </c>
      <c r="H34" s="13" t="n">
        <v>0.06356562154098799</v>
      </c>
      <c r="I34" s="13" t="n">
        <v>0.0008734714123066667</v>
      </c>
      <c r="J34" s="13" t="n">
        <v>0.07348084264471533</v>
      </c>
      <c r="K34" s="13" t="n">
        <v>0.02874693522381309</v>
      </c>
      <c r="L34" s="13" t="n">
        <v>0.07233605624256498</v>
      </c>
      <c r="M34" s="13" t="n">
        <v>0.184870827420625</v>
      </c>
      <c r="N34" s="13" t="n">
        <v>0.6098053629675738</v>
      </c>
      <c r="O34" s="13" t="n">
        <v>0.536619301649239</v>
      </c>
      <c r="P34" s="13" t="n">
        <v>0.004965622048779768</v>
      </c>
      <c r="Q34" s="13" t="n">
        <v>0.001853343397503326</v>
      </c>
      <c r="R34" s="13" t="n">
        <v>0.04560572980629517</v>
      </c>
      <c r="S34" s="13" t="n">
        <v>0.04599140530790573</v>
      </c>
      <c r="T34" s="13" t="n">
        <v>0.01147228684688559</v>
      </c>
      <c r="U34" s="13" t="n">
        <v>0.01175870452983854</v>
      </c>
      <c r="V34" s="13" t="n">
        <v>0.02912920646679309</v>
      </c>
      <c r="W34" s="13" t="n">
        <v>0.06984830441433407</v>
      </c>
      <c r="X34" s="13" t="n">
        <v>0.04045779904884616</v>
      </c>
      <c r="Y34" s="13" t="n">
        <v>0.794980474986794</v>
      </c>
      <c r="Z34" s="13" t="n">
        <v>0.4096552431280818</v>
      </c>
      <c r="AA34" s="13" t="n">
        <v>0.01050759726711312</v>
      </c>
      <c r="AB34" s="13" t="n">
        <v>0.003397937970017677</v>
      </c>
      <c r="AC34" s="13" t="n">
        <v>0.2576737103283949</v>
      </c>
      <c r="AD34" s="13" t="n">
        <v>0.2952404105182651</v>
      </c>
      <c r="AE34" s="13" t="n">
        <v>0.02962401944917602</v>
      </c>
      <c r="AF34" s="13" t="n">
        <v>0.1945977787932189</v>
      </c>
      <c r="AG34" s="13" t="n">
        <v>0.2745990740666461</v>
      </c>
      <c r="AH34" s="13" t="n">
        <v>0.1503387945680499</v>
      </c>
      <c r="AI34" s="13" t="n">
        <v>0.05565483613502659</v>
      </c>
      <c r="AJ34" s="13" t="n">
        <v>0.1230769321323227</v>
      </c>
      <c r="AK34" s="13" t="n">
        <v>0.08088766370195942</v>
      </c>
      <c r="AL34" s="13" t="n">
        <v>2.674317202674842</v>
      </c>
      <c r="AM34" s="13" t="n">
        <v>0.5199663558363612</v>
      </c>
      <c r="AN34" s="13" t="n">
        <v>0.136202158189895</v>
      </c>
      <c r="AO34" s="13" t="n">
        <v>0.2152491206163757</v>
      </c>
      <c r="AP34" s="13" t="n">
        <v>0.009503915278157901</v>
      </c>
      <c r="AQ34" s="13" t="n">
        <v>0.3424143051967488</v>
      </c>
      <c r="AR34" s="13" t="n">
        <v>0.000338702832894482</v>
      </c>
      <c r="AS34" s="13" t="n">
        <v>0.008022095782952463</v>
      </c>
      <c r="AT34" s="13" t="n">
        <v>0.02699676832326327</v>
      </c>
      <c r="AU34" s="13" t="n">
        <v>0.004952284457653015</v>
      </c>
      <c r="AV34" s="13" t="n">
        <v>0.003617971451424128</v>
      </c>
      <c r="AW34" s="13" t="n">
        <v>0.1785766519657321</v>
      </c>
      <c r="AX34" s="13" t="n">
        <v>0</v>
      </c>
      <c r="AY34" s="13" t="n">
        <v>0.02509014559920773</v>
      </c>
      <c r="AZ34" s="13" t="n">
        <v>0.01026215600533854</v>
      </c>
      <c r="BA34" s="13" t="n">
        <v>0.09396904158660827</v>
      </c>
      <c r="BB34" s="13">
        <f>SUM(C34:BA34)</f>
        <v/>
      </c>
      <c r="BD34" s="13" t="n">
        <v>0.1743016447556421</v>
      </c>
      <c r="BE34" s="13" t="n">
        <v>-0.5443713015640269</v>
      </c>
      <c r="BF34" s="13" t="n">
        <v>0.3318678627073005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0.1619311193619801</v>
      </c>
      <c r="D35" s="15" t="n">
        <v>0.03318123603528274</v>
      </c>
      <c r="E35" s="15" t="n">
        <v>0.1261824180754228</v>
      </c>
      <c r="F35" s="15" t="n">
        <v>0.0895130768312066</v>
      </c>
      <c r="G35" s="15" t="n">
        <v>0.926444753659013</v>
      </c>
      <c r="H35" s="15" t="n">
        <v>1.352993987326402</v>
      </c>
      <c r="I35" s="15" t="n">
        <v>0.006714799494590659</v>
      </c>
      <c r="J35" s="15" t="n">
        <v>0.1856982355704448</v>
      </c>
      <c r="K35" s="15" t="n">
        <v>0.007568732930009192</v>
      </c>
      <c r="L35" s="15" t="n">
        <v>0.0903515185097086</v>
      </c>
      <c r="M35" s="15" t="n">
        <v>0.1767594527830447</v>
      </c>
      <c r="N35" s="15" t="n">
        <v>0.2691615424542556</v>
      </c>
      <c r="O35" s="15" t="n">
        <v>0.1451785891971152</v>
      </c>
      <c r="P35" s="15" t="n">
        <v>0.1138737219174404</v>
      </c>
      <c r="Q35" s="15" t="n">
        <v>0.0385657241779353</v>
      </c>
      <c r="R35" s="15" t="n">
        <v>0.341064432691409</v>
      </c>
      <c r="S35" s="15" t="n">
        <v>0.3724998062668717</v>
      </c>
      <c r="T35" s="15" t="n">
        <v>0.315713462787363</v>
      </c>
      <c r="U35" s="15" t="n">
        <v>0.1275518131173674</v>
      </c>
      <c r="V35" s="15" t="n">
        <v>0.4417171253439462</v>
      </c>
      <c r="W35" s="15" t="n">
        <v>0.2733065746010712</v>
      </c>
      <c r="X35" s="15" t="n">
        <v>1.029861216878522</v>
      </c>
      <c r="Y35" s="15" t="n">
        <v>0.7202340493470345</v>
      </c>
      <c r="Z35" s="15" t="n">
        <v>0.1847557722107291</v>
      </c>
      <c r="AA35" s="15" t="n">
        <v>0.2474619895531751</v>
      </c>
      <c r="AB35" s="15" t="n">
        <v>0.03381792962834082</v>
      </c>
      <c r="AC35" s="15" t="n">
        <v>0.09244706441941603</v>
      </c>
      <c r="AD35" s="15" t="n">
        <v>0.1670049726033155</v>
      </c>
      <c r="AE35" s="15" t="n">
        <v>0.1000570526109816</v>
      </c>
      <c r="AF35" s="15" t="n">
        <v>0.02784521326187735</v>
      </c>
      <c r="AG35" s="15" t="n">
        <v>0.04871732333771742</v>
      </c>
      <c r="AH35" s="15" t="n">
        <v>0.04537191928019209</v>
      </c>
      <c r="AI35" s="15" t="n">
        <v>0.01429364453554486</v>
      </c>
      <c r="AJ35" s="15" t="n">
        <v>0.1424610706321633</v>
      </c>
      <c r="AK35" s="15" t="n">
        <v>0.09687547537380851</v>
      </c>
      <c r="AL35" s="15" t="n">
        <v>0.350188499367633</v>
      </c>
      <c r="AM35" s="15" t="n">
        <v>0.6182077655036378</v>
      </c>
      <c r="AN35" s="15" t="n">
        <v>0.05679423175776294</v>
      </c>
      <c r="AO35" s="15" t="n">
        <v>0.03185690669320995</v>
      </c>
      <c r="AP35" s="15" t="n">
        <v>0.02599152338775474</v>
      </c>
      <c r="AQ35" s="15" t="n">
        <v>0.02667166460296559</v>
      </c>
      <c r="AR35" s="15" t="n">
        <v>0.0007419395606793451</v>
      </c>
      <c r="AS35" s="15" t="n">
        <v>0.01180370172204221</v>
      </c>
      <c r="AT35" s="15" t="n">
        <v>0.07326646992368926</v>
      </c>
      <c r="AU35" s="15" t="n">
        <v>0.01059364319693398</v>
      </c>
      <c r="AV35" s="15" t="n">
        <v>0.01482653191453329</v>
      </c>
      <c r="AW35" s="15" t="n">
        <v>0.04388555799322186</v>
      </c>
      <c r="AX35" s="15" t="n">
        <v>0</v>
      </c>
      <c r="AY35" s="15" t="n">
        <v>0.1284290743343058</v>
      </c>
      <c r="AZ35" s="15" t="n">
        <v>0.3023748977803626</v>
      </c>
      <c r="BA35" s="15" t="n">
        <v>0.04340181921074412</v>
      </c>
      <c r="BB35" s="15">
        <f>SUM(C35:BA35)</f>
        <v/>
      </c>
      <c r="BD35" s="15" t="n">
        <v>0.4508927274417992</v>
      </c>
      <c r="BE35" s="15" t="n">
        <v>0.5309770868794013</v>
      </c>
      <c r="BF35" s="15" t="n">
        <v>1.97078254467724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0.2408556217040344</v>
      </c>
      <c r="D36" s="13" t="n">
        <v>0.1026711765259383</v>
      </c>
      <c r="E36" s="13" t="n">
        <v>0.1016230327152949</v>
      </c>
      <c r="F36" s="13" t="n">
        <v>0.2234261748604175</v>
      </c>
      <c r="G36" s="13" t="n">
        <v>0.1299962966641106</v>
      </c>
      <c r="H36" s="13" t="n">
        <v>5.171850495401197</v>
      </c>
      <c r="I36" s="13" t="n">
        <v>0.006302937187281889</v>
      </c>
      <c r="J36" s="13" t="n">
        <v>0.2106472946449095</v>
      </c>
      <c r="K36" s="13" t="n">
        <v>0.2045013572107771</v>
      </c>
      <c r="L36" s="13" t="n">
        <v>0.5120065818037375</v>
      </c>
      <c r="M36" s="13" t="n">
        <v>0.1213650496146745</v>
      </c>
      <c r="N36" s="13" t="n">
        <v>0.369262424238187</v>
      </c>
      <c r="O36" s="13" t="n">
        <v>0.559122023733706</v>
      </c>
      <c r="P36" s="13" t="n">
        <v>0.04355500596503309</v>
      </c>
      <c r="Q36" s="13" t="n">
        <v>0.01352343194827283</v>
      </c>
      <c r="R36" s="13" t="n">
        <v>0.4672515424946427</v>
      </c>
      <c r="S36" s="13" t="n">
        <v>0.1828846152916658</v>
      </c>
      <c r="T36" s="13" t="n">
        <v>0.1785926838012883</v>
      </c>
      <c r="U36" s="13" t="n">
        <v>0.1454990323955735</v>
      </c>
      <c r="V36" s="13" t="n">
        <v>0.7640799227905704</v>
      </c>
      <c r="W36" s="13" t="n">
        <v>0.07340725268393099</v>
      </c>
      <c r="X36" s="13" t="n">
        <v>0.1183875669621448</v>
      </c>
      <c r="Y36" s="13" t="n">
        <v>6.491496709925599</v>
      </c>
      <c r="Z36" s="13" t="n">
        <v>0.9301236357765214</v>
      </c>
      <c r="AA36" s="13" t="n">
        <v>0.3413699651640972</v>
      </c>
      <c r="AB36" s="13" t="n">
        <v>0.02578559592173083</v>
      </c>
      <c r="AC36" s="13" t="n">
        <v>0.3458464701926901</v>
      </c>
      <c r="AD36" s="13" t="n">
        <v>1.421139060442387</v>
      </c>
      <c r="AE36" s="13" t="n">
        <v>1.021981576204421</v>
      </c>
      <c r="AF36" s="13" t="n">
        <v>0.9215173303745989</v>
      </c>
      <c r="AG36" s="13" t="n">
        <v>3.778965377774808</v>
      </c>
      <c r="AH36" s="13" t="n">
        <v>2.17549817391269</v>
      </c>
      <c r="AI36" s="13" t="n">
        <v>0.3353397093674709</v>
      </c>
      <c r="AJ36" s="13" t="n">
        <v>0.8813347022562565</v>
      </c>
      <c r="AK36" s="13" t="n">
        <v>0.2282413266209996</v>
      </c>
      <c r="AL36" s="13" t="n">
        <v>4.622799260886246</v>
      </c>
      <c r="AM36" s="13" t="n">
        <v>2.357626427916228</v>
      </c>
      <c r="AN36" s="13" t="n">
        <v>2.668839062990145</v>
      </c>
      <c r="AO36" s="13" t="n">
        <v>0.06946292597250632</v>
      </c>
      <c r="AP36" s="13" t="n">
        <v>0.05205339323949665</v>
      </c>
      <c r="AQ36" s="13" t="n">
        <v>0.04800765258133023</v>
      </c>
      <c r="AR36" s="13" t="n">
        <v>0.03404713520060037</v>
      </c>
      <c r="AS36" s="13" t="n">
        <v>0.1834639861133284</v>
      </c>
      <c r="AT36" s="13" t="n">
        <v>0.4772583158592004</v>
      </c>
      <c r="AU36" s="13" t="n">
        <v>0.02307825433825533</v>
      </c>
      <c r="AV36" s="13" t="n">
        <v>0.1983296859671225</v>
      </c>
      <c r="AW36" s="13" t="n">
        <v>0.1672261564935137</v>
      </c>
      <c r="AX36" s="13" t="n">
        <v>0</v>
      </c>
      <c r="AY36" s="13" t="n">
        <v>0.1269431446782865</v>
      </c>
      <c r="AZ36" s="13" t="n">
        <v>0.2364199852729915</v>
      </c>
      <c r="BA36" s="13" t="n">
        <v>0.1031233370682336</v>
      </c>
      <c r="BB36" s="13">
        <f>SUM(C36:BA36)</f>
        <v/>
      </c>
      <c r="BD36" s="13" t="n">
        <v>6.17651197086229</v>
      </c>
      <c r="BE36" s="13" t="n">
        <v>-0.3182946501113457</v>
      </c>
      <c r="BF36" s="13" t="n">
        <v>3.5531732786139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1.082525314305696</v>
      </c>
      <c r="D37" s="15" t="n">
        <v>0.8730583513422704</v>
      </c>
      <c r="E37" s="15" t="n">
        <v>0.07386648935493714</v>
      </c>
      <c r="F37" s="15" t="n">
        <v>0.004501020789079631</v>
      </c>
      <c r="G37" s="15" t="n">
        <v>0.04111631804636423</v>
      </c>
      <c r="H37" s="15" t="n">
        <v>1.224476559670366</v>
      </c>
      <c r="I37" s="15" t="n">
        <v>0.0006645431515182515</v>
      </c>
      <c r="J37" s="15" t="n">
        <v>0.006627694989694234</v>
      </c>
      <c r="K37" s="15" t="n">
        <v>0.003102832957592996</v>
      </c>
      <c r="L37" s="15" t="n">
        <v>0.004956883811646887</v>
      </c>
      <c r="M37" s="15" t="n">
        <v>0.008805634632257182</v>
      </c>
      <c r="N37" s="15" t="n">
        <v>0.09617530817765763</v>
      </c>
      <c r="O37" s="15" t="n">
        <v>0.01981065711537125</v>
      </c>
      <c r="P37" s="15" t="n">
        <v>0.008200142714712391</v>
      </c>
      <c r="Q37" s="15" t="n">
        <v>0.00212515374311204</v>
      </c>
      <c r="R37" s="15" t="n">
        <v>0.2475778009548605</v>
      </c>
      <c r="S37" s="15" t="n">
        <v>0.005240519788844488</v>
      </c>
      <c r="T37" s="15" t="n">
        <v>0.02761692453959109</v>
      </c>
      <c r="U37" s="15" t="n">
        <v>0.002717897213615319</v>
      </c>
      <c r="V37" s="15" t="n">
        <v>0.1343004396060933</v>
      </c>
      <c r="W37" s="15" t="n">
        <v>0.02537972969305144</v>
      </c>
      <c r="X37" s="15" t="n">
        <v>0.0847850472106176</v>
      </c>
      <c r="Y37" s="15" t="n">
        <v>0.2200051955181188</v>
      </c>
      <c r="Z37" s="15" t="n">
        <v>3.397147248895846</v>
      </c>
      <c r="AA37" s="15" t="n">
        <v>0.1966015780596729</v>
      </c>
      <c r="AB37" s="15" t="n">
        <v>0.01087027027538916</v>
      </c>
      <c r="AC37" s="15" t="n">
        <v>0.07114768443598207</v>
      </c>
      <c r="AD37" s="15" t="n">
        <v>0.2112320284586061</v>
      </c>
      <c r="AE37" s="15" t="n">
        <v>0.1309449082486641</v>
      </c>
      <c r="AF37" s="15" t="n">
        <v>0.01931160501630701</v>
      </c>
      <c r="AG37" s="15" t="n">
        <v>0.7679718589777287</v>
      </c>
      <c r="AH37" s="15" t="n">
        <v>0.05609503704251477</v>
      </c>
      <c r="AI37" s="15" t="n">
        <v>0.04925964662212146</v>
      </c>
      <c r="AJ37" s="15" t="n">
        <v>0.1823911873933721</v>
      </c>
      <c r="AK37" s="15" t="n">
        <v>0.7198019065253424</v>
      </c>
      <c r="AL37" s="15" t="n">
        <v>18.47946144783763</v>
      </c>
      <c r="AM37" s="15" t="n">
        <v>0.1932788562415269</v>
      </c>
      <c r="AN37" s="15" t="n">
        <v>0.03869802564389695</v>
      </c>
      <c r="AO37" s="15" t="n">
        <v>0.02973696723395511</v>
      </c>
      <c r="AP37" s="15" t="n">
        <v>0.02012413019287014</v>
      </c>
      <c r="AQ37" s="15" t="n">
        <v>0.7020486431228313</v>
      </c>
      <c r="AR37" s="15" t="n">
        <v>0.001186722494594541</v>
      </c>
      <c r="AS37" s="15" t="n">
        <v>0.2425874816807503</v>
      </c>
      <c r="AT37" s="15" t="n">
        <v>0.03834495647976852</v>
      </c>
      <c r="AU37" s="15" t="n">
        <v>0.01481460849532019</v>
      </c>
      <c r="AV37" s="15" t="n">
        <v>0.04667099506658336</v>
      </c>
      <c r="AW37" s="15" t="n">
        <v>0.1145884735400778</v>
      </c>
      <c r="AX37" s="15" t="n">
        <v>0</v>
      </c>
      <c r="AY37" s="15" t="n">
        <v>0.07242697812591624</v>
      </c>
      <c r="AZ37" s="15" t="n">
        <v>0.06130202661442595</v>
      </c>
      <c r="BA37" s="15" t="n">
        <v>0.1793329252358372</v>
      </c>
      <c r="BB37" s="15">
        <f>SUM(C37:BA37)</f>
        <v/>
      </c>
      <c r="BD37" s="15" t="n">
        <v>1.152520580092654</v>
      </c>
      <c r="BE37" s="15" t="n">
        <v>-1.00932229322523</v>
      </c>
      <c r="BF37" s="15" t="n">
        <v>3.546472157102587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0.09629726653882127</v>
      </c>
      <c r="D38" s="13" t="n">
        <v>0.1800497769154999</v>
      </c>
      <c r="E38" s="13" t="n">
        <v>1.223609758794241</v>
      </c>
      <c r="F38" s="13" t="n">
        <v>0.0172391193104882</v>
      </c>
      <c r="G38" s="13" t="n">
        <v>0.1283973889278165</v>
      </c>
      <c r="H38" s="13" t="n">
        <v>0.2837160784938673</v>
      </c>
      <c r="I38" s="13" t="n">
        <v>0.002936259254767086</v>
      </c>
      <c r="J38" s="13" t="n">
        <v>0.00687890501001837</v>
      </c>
      <c r="K38" s="13" t="n">
        <v>0.005940295717105653</v>
      </c>
      <c r="L38" s="13" t="n">
        <v>0.005195919054356764</v>
      </c>
      <c r="M38" s="13" t="n">
        <v>0.009869093815280656</v>
      </c>
      <c r="N38" s="13" t="n">
        <v>0.1043156620454238</v>
      </c>
      <c r="O38" s="13" t="n">
        <v>0.00459581143157696</v>
      </c>
      <c r="P38" s="13" t="n">
        <v>0.01066132886839306</v>
      </c>
      <c r="Q38" s="13" t="n">
        <v>0.002737345719608078</v>
      </c>
      <c r="R38" s="13" t="n">
        <v>0.01952844435494445</v>
      </c>
      <c r="S38" s="13" t="n">
        <v>0.006153242187548074</v>
      </c>
      <c r="T38" s="13" t="n">
        <v>0.01385695184132652</v>
      </c>
      <c r="U38" s="13" t="n">
        <v>0.00388114762546168</v>
      </c>
      <c r="V38" s="13" t="n">
        <v>0.02009739138253887</v>
      </c>
      <c r="W38" s="13" t="n">
        <v>0.01389421851961078</v>
      </c>
      <c r="X38" s="13" t="n">
        <v>0.01602838057545696</v>
      </c>
      <c r="Y38" s="13" t="n">
        <v>0.5370832697242913</v>
      </c>
      <c r="Z38" s="13" t="n">
        <v>0.3353722573569338</v>
      </c>
      <c r="AA38" s="13" t="n">
        <v>8.483386196779648</v>
      </c>
      <c r="AB38" s="13" t="n">
        <v>0.5819330760647992</v>
      </c>
      <c r="AC38" s="13" t="n">
        <v>12.29466740436003</v>
      </c>
      <c r="AD38" s="13" t="n">
        <v>5.760240758989015</v>
      </c>
      <c r="AE38" s="13" t="n">
        <v>2.195655660744685</v>
      </c>
      <c r="AF38" s="13" t="n">
        <v>0.1298812773779953</v>
      </c>
      <c r="AG38" s="13" t="n">
        <v>4.247734133176342</v>
      </c>
      <c r="AH38" s="13" t="n">
        <v>6.067059086482996</v>
      </c>
      <c r="AI38" s="13" t="n">
        <v>0.5155215232629966</v>
      </c>
      <c r="AJ38" s="13" t="n">
        <v>0.811365038580554</v>
      </c>
      <c r="AK38" s="13" t="n">
        <v>0.1940952317876108</v>
      </c>
      <c r="AL38" s="13" t="n">
        <v>9.401868298128845</v>
      </c>
      <c r="AM38" s="13" t="n">
        <v>0.6830560672172572</v>
      </c>
      <c r="AN38" s="13" t="n">
        <v>0.06948123339262013</v>
      </c>
      <c r="AO38" s="13" t="n">
        <v>0.07087372313779591</v>
      </c>
      <c r="AP38" s="13" t="n">
        <v>0.05047027856120611</v>
      </c>
      <c r="AQ38" s="13" t="n">
        <v>0.01727844766196312</v>
      </c>
      <c r="AR38" s="13" t="n">
        <v>0.002006364962214918</v>
      </c>
      <c r="AS38" s="13" t="n">
        <v>0.0479101564975405</v>
      </c>
      <c r="AT38" s="13" t="n">
        <v>0.2104221517764115</v>
      </c>
      <c r="AU38" s="13" t="n">
        <v>0.02819563311846364</v>
      </c>
      <c r="AV38" s="13" t="n">
        <v>0.0128527572677726</v>
      </c>
      <c r="AW38" s="13" t="n">
        <v>0.05362568805464578</v>
      </c>
      <c r="AX38" s="13" t="n">
        <v>0</v>
      </c>
      <c r="AY38" s="13" t="n">
        <v>0.03280239916831133</v>
      </c>
      <c r="AZ38" s="13" t="n">
        <v>0.0169926527161544</v>
      </c>
      <c r="BA38" s="13" t="n">
        <v>0.126345833412547</v>
      </c>
      <c r="BB38" s="13">
        <f>SUM(C38:BA38)</f>
        <v/>
      </c>
      <c r="BD38" s="13" t="n">
        <v>0.6328133418627953</v>
      </c>
      <c r="BE38" s="13" t="n">
        <v>-0.06170284770028243</v>
      </c>
      <c r="BF38" s="13" t="n">
        <v>18.71163994207832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0.3254135356906022</v>
      </c>
      <c r="D39" s="15" t="n">
        <v>0.04582976103345593</v>
      </c>
      <c r="E39" s="15" t="n">
        <v>0.03197581441564652</v>
      </c>
      <c r="F39" s="15" t="n">
        <v>0.00882458696258478</v>
      </c>
      <c r="G39" s="15" t="n">
        <v>0.03377075417894898</v>
      </c>
      <c r="H39" s="15" t="n">
        <v>0.364491561885001</v>
      </c>
      <c r="I39" s="15" t="n">
        <v>0.0009134124303904216</v>
      </c>
      <c r="J39" s="15" t="n">
        <v>0.007515784255586314</v>
      </c>
      <c r="K39" s="15" t="n">
        <v>0.006741019019963514</v>
      </c>
      <c r="L39" s="15" t="n">
        <v>0.006081819875335383</v>
      </c>
      <c r="M39" s="15" t="n">
        <v>0.003462801891621329</v>
      </c>
      <c r="N39" s="15" t="n">
        <v>0.14352814783768</v>
      </c>
      <c r="O39" s="15" t="n">
        <v>0.1558218444541096</v>
      </c>
      <c r="P39" s="15" t="n">
        <v>0.003727676285254178</v>
      </c>
      <c r="Q39" s="15" t="n">
        <v>0.001512163344532579</v>
      </c>
      <c r="R39" s="15" t="n">
        <v>0.2997793386225855</v>
      </c>
      <c r="S39" s="15" t="n">
        <v>0.0185264956147046</v>
      </c>
      <c r="T39" s="15" t="n">
        <v>0.008771516849027449</v>
      </c>
      <c r="U39" s="15" t="n">
        <v>0.009166335268135159</v>
      </c>
      <c r="V39" s="15" t="n">
        <v>0.02023170622968593</v>
      </c>
      <c r="W39" s="15" t="n">
        <v>0.02266176728430278</v>
      </c>
      <c r="X39" s="15" t="n">
        <v>0.1281920363658414</v>
      </c>
      <c r="Y39" s="15" t="n">
        <v>0.0477017002879695</v>
      </c>
      <c r="Z39" s="15" t="n">
        <v>0.06827820418733889</v>
      </c>
      <c r="AA39" s="15" t="n">
        <v>0.8343189592277989</v>
      </c>
      <c r="AB39" s="15" t="n">
        <v>3.419149995840209</v>
      </c>
      <c r="AC39" s="15" t="n">
        <v>0.8486878607490698</v>
      </c>
      <c r="AD39" s="15" t="n">
        <v>1.291502133019637</v>
      </c>
      <c r="AE39" s="15" t="n">
        <v>2.801039495250301</v>
      </c>
      <c r="AF39" s="15" t="n">
        <v>0.1270519382840452</v>
      </c>
      <c r="AG39" s="15" t="n">
        <v>0.2884859579879922</v>
      </c>
      <c r="AH39" s="15" t="n">
        <v>2.566811720222554</v>
      </c>
      <c r="AI39" s="15" t="n">
        <v>0.3198008470457364</v>
      </c>
      <c r="AJ39" s="15" t="n">
        <v>0.8953505523665423</v>
      </c>
      <c r="AK39" s="15" t="n">
        <v>0.1039321672353795</v>
      </c>
      <c r="AL39" s="15" t="n">
        <v>1.594196717440875</v>
      </c>
      <c r="AM39" s="15" t="n">
        <v>0.3055158261731392</v>
      </c>
      <c r="AN39" s="15" t="n">
        <v>0.03763048485023315</v>
      </c>
      <c r="AO39" s="15" t="n">
        <v>0.03653817413238022</v>
      </c>
      <c r="AP39" s="15" t="n">
        <v>0.03075954407474322</v>
      </c>
      <c r="AQ39" s="15" t="n">
        <v>0.03551786274982791</v>
      </c>
      <c r="AR39" s="15" t="n">
        <v>0.001942186055504709</v>
      </c>
      <c r="AS39" s="15" t="n">
        <v>0.03268153011294359</v>
      </c>
      <c r="AT39" s="15" t="n">
        <v>0.05640381870852456</v>
      </c>
      <c r="AU39" s="15" t="n">
        <v>0.0227226617935797</v>
      </c>
      <c r="AV39" s="15" t="n">
        <v>0.0226641713580415</v>
      </c>
      <c r="AW39" s="15" t="n">
        <v>0.04665622740932991</v>
      </c>
      <c r="AX39" s="15" t="n">
        <v>0</v>
      </c>
      <c r="AY39" s="15" t="n">
        <v>0.007030786056746684</v>
      </c>
      <c r="AZ39" s="15" t="n">
        <v>0.006971952055461578</v>
      </c>
      <c r="BA39" s="15" t="n">
        <v>0.03139173945243377</v>
      </c>
      <c r="BB39" s="15">
        <f>SUM(C39:BA39)</f>
        <v/>
      </c>
      <c r="BD39" s="15" t="n">
        <v>0.5886863062622532</v>
      </c>
      <c r="BE39" s="15" t="n">
        <v>-0.7098047846269453</v>
      </c>
      <c r="BF39" s="15" t="n">
        <v>6.541379343512634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0.1842437740563346</v>
      </c>
      <c r="D40" s="13" t="n">
        <v>0.3044606463242278</v>
      </c>
      <c r="E40" s="13" t="n">
        <v>0.707006067693097</v>
      </c>
      <c r="F40" s="13" t="n">
        <v>0.3275430805790805</v>
      </c>
      <c r="G40" s="13" t="n">
        <v>0.1568447638573034</v>
      </c>
      <c r="H40" s="13" t="n">
        <v>3.904033310053837</v>
      </c>
      <c r="I40" s="13" t="n">
        <v>0.02125048361169899</v>
      </c>
      <c r="J40" s="13" t="n">
        <v>0.06508243503359619</v>
      </c>
      <c r="K40" s="13" t="n">
        <v>0.0699926429713976</v>
      </c>
      <c r="L40" s="13" t="n">
        <v>0.05010741909210611</v>
      </c>
      <c r="M40" s="13" t="n">
        <v>0.256387556934862</v>
      </c>
      <c r="N40" s="13" t="n">
        <v>0.08400641560507628</v>
      </c>
      <c r="O40" s="13" t="n">
        <v>0.02876524483103232</v>
      </c>
      <c r="P40" s="13" t="n">
        <v>0.1551100293603342</v>
      </c>
      <c r="Q40" s="13" t="n">
        <v>0.02363757496231779</v>
      </c>
      <c r="R40" s="13" t="n">
        <v>0.185505480808892</v>
      </c>
      <c r="S40" s="13" t="n">
        <v>0.07483266343934319</v>
      </c>
      <c r="T40" s="13" t="n">
        <v>0.07175935762221292</v>
      </c>
      <c r="U40" s="13" t="n">
        <v>0.02568166884349854</v>
      </c>
      <c r="V40" s="13" t="n">
        <v>0.4816870084672085</v>
      </c>
      <c r="W40" s="13" t="n">
        <v>0.3677386505670361</v>
      </c>
      <c r="X40" s="13" t="n">
        <v>0.03885854557074664</v>
      </c>
      <c r="Y40" s="13" t="n">
        <v>0.1352789699407749</v>
      </c>
      <c r="Z40" s="13" t="n">
        <v>0.1247778248324073</v>
      </c>
      <c r="AA40" s="13" t="n">
        <v>1.591513103738774</v>
      </c>
      <c r="AB40" s="13" t="n">
        <v>0.1599202083806067</v>
      </c>
      <c r="AC40" s="13" t="n">
        <v>3.901320396704977</v>
      </c>
      <c r="AD40" s="13" t="n">
        <v>4.094209610346149</v>
      </c>
      <c r="AE40" s="13" t="n">
        <v>1.292758103843599</v>
      </c>
      <c r="AF40" s="13" t="n">
        <v>0.7418788684758935</v>
      </c>
      <c r="AG40" s="13" t="n">
        <v>2.110340566263781</v>
      </c>
      <c r="AH40" s="13" t="n">
        <v>1.717958887063404</v>
      </c>
      <c r="AI40" s="13" t="n">
        <v>0.9060285171201035</v>
      </c>
      <c r="AJ40" s="13" t="n">
        <v>0.5976237141564257</v>
      </c>
      <c r="AK40" s="13" t="n">
        <v>1.26738077276096</v>
      </c>
      <c r="AL40" s="13" t="n">
        <v>10.86628444650566</v>
      </c>
      <c r="AM40" s="13" t="n">
        <v>0.7748996156590451</v>
      </c>
      <c r="AN40" s="13" t="n">
        <v>0.1446052373945166</v>
      </c>
      <c r="AO40" s="13" t="n">
        <v>0.07770623057468537</v>
      </c>
      <c r="AP40" s="13" t="n">
        <v>0.0334726082954962</v>
      </c>
      <c r="AQ40" s="13" t="n">
        <v>0.2012351109753388</v>
      </c>
      <c r="AR40" s="13" t="n">
        <v>0.002871848126053166</v>
      </c>
      <c r="AS40" s="13" t="n">
        <v>0.8300765416930749</v>
      </c>
      <c r="AT40" s="13" t="n">
        <v>0.1474806892100566</v>
      </c>
      <c r="AU40" s="13" t="n">
        <v>0.02320053590682253</v>
      </c>
      <c r="AV40" s="13" t="n">
        <v>0.02801852806380332</v>
      </c>
      <c r="AW40" s="13" t="n">
        <v>0.2035559614113893</v>
      </c>
      <c r="AX40" s="13" t="n">
        <v>0</v>
      </c>
      <c r="AY40" s="13" t="n">
        <v>0.03703942567739373</v>
      </c>
      <c r="AZ40" s="13" t="n">
        <v>0.04153778945550762</v>
      </c>
      <c r="BA40" s="13" t="n">
        <v>0.5529475576571216</v>
      </c>
      <c r="BB40" s="13">
        <f>SUM(C40:BA40)</f>
        <v/>
      </c>
      <c r="BD40" s="13" t="n">
        <v>5.009707950461461</v>
      </c>
      <c r="BE40" s="13" t="n">
        <v>0.9617226847209788</v>
      </c>
      <c r="BF40" s="13" t="n">
        <v>6.797594181901335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0.08600736072498252</v>
      </c>
      <c r="D41" s="15" t="n">
        <v>0.04327719032749124</v>
      </c>
      <c r="E41" s="15" t="n">
        <v>2.447425744294959</v>
      </c>
      <c r="F41" s="15" t="n">
        <v>1.751189082354785</v>
      </c>
      <c r="G41" s="15" t="n">
        <v>0.9010033356266611</v>
      </c>
      <c r="H41" s="15" t="n">
        <v>1.098217223778057</v>
      </c>
      <c r="I41" s="15" t="n">
        <v>0.01038397507192087</v>
      </c>
      <c r="J41" s="15" t="n">
        <v>0.1332410769884976</v>
      </c>
      <c r="K41" s="15" t="n">
        <v>0.217100539662226</v>
      </c>
      <c r="L41" s="15" t="n">
        <v>0.08516689474236436</v>
      </c>
      <c r="M41" s="15" t="n">
        <v>0.296901240841792</v>
      </c>
      <c r="N41" s="15" t="n">
        <v>0.8222349033182248</v>
      </c>
      <c r="O41" s="15" t="n">
        <v>0.5257454350327173</v>
      </c>
      <c r="P41" s="15" t="n">
        <v>0.2277431870274124</v>
      </c>
      <c r="Q41" s="15" t="n">
        <v>0.1346055095991812</v>
      </c>
      <c r="R41" s="15" t="n">
        <v>0.3394985961441889</v>
      </c>
      <c r="S41" s="15" t="n">
        <v>0.1360757364133352</v>
      </c>
      <c r="T41" s="15" t="n">
        <v>0.1930371408708987</v>
      </c>
      <c r="U41" s="15" t="n">
        <v>0.05506944169858975</v>
      </c>
      <c r="V41" s="15" t="n">
        <v>0.09267806205745768</v>
      </c>
      <c r="W41" s="15" t="n">
        <v>0.09565784852196081</v>
      </c>
      <c r="X41" s="15" t="n">
        <v>0.1494006203411527</v>
      </c>
      <c r="Y41" s="15" t="n">
        <v>0.2975527716038998</v>
      </c>
      <c r="Z41" s="15" t="n">
        <v>0.8543094628848205</v>
      </c>
      <c r="AA41" s="15" t="n">
        <v>3.837006836445556</v>
      </c>
      <c r="AB41" s="15" t="n">
        <v>0.7373332678869725</v>
      </c>
      <c r="AC41" s="15" t="n">
        <v>0.4112716250594838</v>
      </c>
      <c r="AD41" s="15" t="n">
        <v>13.29122747742231</v>
      </c>
      <c r="AE41" s="15" t="n">
        <v>0.6048622463207545</v>
      </c>
      <c r="AF41" s="15" t="n">
        <v>0.271532002154376</v>
      </c>
      <c r="AG41" s="15" t="n">
        <v>1.237197461801004</v>
      </c>
      <c r="AH41" s="15" t="n">
        <v>0.5572105954357642</v>
      </c>
      <c r="AI41" s="15" t="n">
        <v>0.3798748608056162</v>
      </c>
      <c r="AJ41" s="15" t="n">
        <v>0.2220493028009072</v>
      </c>
      <c r="AK41" s="15" t="n">
        <v>0.8877904363394998</v>
      </c>
      <c r="AL41" s="15" t="n">
        <v>2.898539937267164</v>
      </c>
      <c r="AM41" s="15" t="n">
        <v>1.909658631099715</v>
      </c>
      <c r="AN41" s="15" t="n">
        <v>1.894799819219381</v>
      </c>
      <c r="AO41" s="15" t="n">
        <v>0.9602419909480235</v>
      </c>
      <c r="AP41" s="15" t="n">
        <v>0.1285259812501947</v>
      </c>
      <c r="AQ41" s="15" t="n">
        <v>0.04483279881712122</v>
      </c>
      <c r="AR41" s="15" t="n">
        <v>0.03150739664016618</v>
      </c>
      <c r="AS41" s="15" t="n">
        <v>0.1088042216752924</v>
      </c>
      <c r="AT41" s="15" t="n">
        <v>1.019084416709839</v>
      </c>
      <c r="AU41" s="15" t="n">
        <v>0.01421147210788179</v>
      </c>
      <c r="AV41" s="15" t="n">
        <v>0.2584307227545384</v>
      </c>
      <c r="AW41" s="15" t="n">
        <v>0.785965701349449</v>
      </c>
      <c r="AX41" s="15" t="n">
        <v>0</v>
      </c>
      <c r="AY41" s="15" t="n">
        <v>0.07415978122428205</v>
      </c>
      <c r="AZ41" s="15" t="n">
        <v>0.306536289243013</v>
      </c>
      <c r="BA41" s="15" t="n">
        <v>0.4290035232768772</v>
      </c>
      <c r="BB41" s="15">
        <f>SUM(C41:BA41)</f>
        <v/>
      </c>
      <c r="BD41" s="15" t="n">
        <v>2.28306381908431</v>
      </c>
      <c r="BE41" s="15" t="n">
        <v>-3.161855038436375</v>
      </c>
      <c r="BF41" s="15" t="n">
        <v>36.4120993424583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0.01990851790166974</v>
      </c>
      <c r="D42" s="13" t="n">
        <v>0.04508926225799339</v>
      </c>
      <c r="E42" s="13" t="n">
        <v>0.1071144418518788</v>
      </c>
      <c r="F42" s="13" t="n">
        <v>0.02891551914255956</v>
      </c>
      <c r="G42" s="13" t="n">
        <v>0.02641482185952904</v>
      </c>
      <c r="H42" s="13" t="n">
        <v>0.1388465589626438</v>
      </c>
      <c r="I42" s="13" t="n">
        <v>0.004013663387604392</v>
      </c>
      <c r="J42" s="13" t="n">
        <v>0.0292059973867674</v>
      </c>
      <c r="K42" s="13" t="n">
        <v>0.01002572825130854</v>
      </c>
      <c r="L42" s="13" t="n">
        <v>0.008408854700775258</v>
      </c>
      <c r="M42" s="13" t="n">
        <v>0.01690825754669105</v>
      </c>
      <c r="N42" s="13" t="n">
        <v>0.03872235004033446</v>
      </c>
      <c r="O42" s="13" t="n">
        <v>0.01546771414390626</v>
      </c>
      <c r="P42" s="13" t="n">
        <v>0.007631844183878824</v>
      </c>
      <c r="Q42" s="13" t="n">
        <v>0.003696300333772905</v>
      </c>
      <c r="R42" s="13" t="n">
        <v>0.04100965520000665</v>
      </c>
      <c r="S42" s="13" t="n">
        <v>0.01686855286785644</v>
      </c>
      <c r="T42" s="13" t="n">
        <v>0.01020423008972373</v>
      </c>
      <c r="U42" s="13" t="n">
        <v>0.003132545423795482</v>
      </c>
      <c r="V42" s="13" t="n">
        <v>0.01489228395074469</v>
      </c>
      <c r="W42" s="13" t="n">
        <v>0.005635212055501649</v>
      </c>
      <c r="X42" s="13" t="n">
        <v>0.0115923330475004</v>
      </c>
      <c r="Y42" s="13" t="n">
        <v>0.0544838291558469</v>
      </c>
      <c r="Z42" s="13" t="n">
        <v>0.06760291292566291</v>
      </c>
      <c r="AA42" s="13" t="n">
        <v>0.07053182290946405</v>
      </c>
      <c r="AB42" s="13" t="n">
        <v>0.08460640598332153</v>
      </c>
      <c r="AC42" s="13" t="n">
        <v>0.05627297795453574</v>
      </c>
      <c r="AD42" s="13" t="n">
        <v>1.903550654576469</v>
      </c>
      <c r="AE42" s="13" t="n">
        <v>3.195911649858455</v>
      </c>
      <c r="AF42" s="13" t="n">
        <v>1.078687510252148</v>
      </c>
      <c r="AG42" s="13" t="n">
        <v>0.4848882784224996</v>
      </c>
      <c r="AH42" s="13" t="n">
        <v>0.573516496511758</v>
      </c>
      <c r="AI42" s="13" t="n">
        <v>0.1274478711015004</v>
      </c>
      <c r="AJ42" s="13" t="n">
        <v>0.1161708245979342</v>
      </c>
      <c r="AK42" s="13" t="n">
        <v>1.896618911553237</v>
      </c>
      <c r="AL42" s="13" t="n">
        <v>3.889777060754017</v>
      </c>
      <c r="AM42" s="13" t="n">
        <v>0.5015583959367307</v>
      </c>
      <c r="AN42" s="13" t="n">
        <v>0.5021602426504702</v>
      </c>
      <c r="AO42" s="13" t="n">
        <v>0.4477725924440515</v>
      </c>
      <c r="AP42" s="13" t="n">
        <v>0.0408407972545071</v>
      </c>
      <c r="AQ42" s="13" t="n">
        <v>0.1664248270450991</v>
      </c>
      <c r="AR42" s="13" t="n">
        <v>0.189214748289106</v>
      </c>
      <c r="AS42" s="13" t="n">
        <v>0.03803148419553376</v>
      </c>
      <c r="AT42" s="13" t="n">
        <v>0.3346925922585168</v>
      </c>
      <c r="AU42" s="13" t="n">
        <v>0.01342481365281578</v>
      </c>
      <c r="AV42" s="13" t="n">
        <v>0.08539373273262506</v>
      </c>
      <c r="AW42" s="13" t="n">
        <v>0.5086447348403089</v>
      </c>
      <c r="AX42" s="13" t="n">
        <v>0</v>
      </c>
      <c r="AY42" s="13" t="n">
        <v>0.04145831671044219</v>
      </c>
      <c r="AZ42" s="13" t="n">
        <v>0.03007056583683302</v>
      </c>
      <c r="BA42" s="13" t="n">
        <v>0.07511108672833521</v>
      </c>
      <c r="BB42" s="13">
        <f>SUM(C42:BA42)</f>
        <v/>
      </c>
      <c r="BD42" s="13" t="n">
        <v>9.821305066708053</v>
      </c>
      <c r="BE42" s="13" t="n">
        <v>-0.2597879834937124</v>
      </c>
      <c r="BF42" s="13" t="n">
        <v>7.509544349299624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0.004460257513871158</v>
      </c>
      <c r="D43" s="15" t="n">
        <v>0.003228394499881058</v>
      </c>
      <c r="E43" s="15" t="n">
        <v>0.1446763172021536</v>
      </c>
      <c r="F43" s="15" t="n">
        <v>0.02494479968271145</v>
      </c>
      <c r="G43" s="15" t="n">
        <v>0.04440116523640456</v>
      </c>
      <c r="H43" s="15" t="n">
        <v>0.1479105135038822</v>
      </c>
      <c r="I43" s="15" t="n">
        <v>0.005285625395843754</v>
      </c>
      <c r="J43" s="15" t="n">
        <v>0.01028418009718197</v>
      </c>
      <c r="K43" s="15" t="n">
        <v>0.007021050637830208</v>
      </c>
      <c r="L43" s="15" t="n">
        <v>0.0100644432451334</v>
      </c>
      <c r="M43" s="15" t="n">
        <v>0.01095145771501793</v>
      </c>
      <c r="N43" s="15" t="n">
        <v>0.02894632136451301</v>
      </c>
      <c r="O43" s="15" t="n">
        <v>0.189480111597483</v>
      </c>
      <c r="P43" s="15" t="n">
        <v>0.01443689042898596</v>
      </c>
      <c r="Q43" s="15" t="n">
        <v>0.004362218990798092</v>
      </c>
      <c r="R43" s="15" t="n">
        <v>0.01743531691233084</v>
      </c>
      <c r="S43" s="15" t="n">
        <v>0.01101980812679023</v>
      </c>
      <c r="T43" s="15" t="n">
        <v>0.03206223207292117</v>
      </c>
      <c r="U43" s="15" t="n">
        <v>0.007625236364152771</v>
      </c>
      <c r="V43" s="15" t="n">
        <v>0.02115231984395258</v>
      </c>
      <c r="W43" s="15" t="n">
        <v>0.01187030364595515</v>
      </c>
      <c r="X43" s="15" t="n">
        <v>0.03998284697103315</v>
      </c>
      <c r="Y43" s="15" t="n">
        <v>0.03824742532985706</v>
      </c>
      <c r="Z43" s="15" t="n">
        <v>0.02520961718085166</v>
      </c>
      <c r="AA43" s="15" t="n">
        <v>0.05570212186124968</v>
      </c>
      <c r="AB43" s="15" t="n">
        <v>0.01222155694429934</v>
      </c>
      <c r="AC43" s="15" t="n">
        <v>0.01843700931584113</v>
      </c>
      <c r="AD43" s="15" t="n">
        <v>0.6239414229121166</v>
      </c>
      <c r="AE43" s="15" t="n">
        <v>0.3080017802196585</v>
      </c>
      <c r="AF43" s="15" t="n">
        <v>14.7828880650793</v>
      </c>
      <c r="AG43" s="15" t="n">
        <v>0.1963418622277706</v>
      </c>
      <c r="AH43" s="15" t="n">
        <v>0.1409673684518943</v>
      </c>
      <c r="AI43" s="15" t="n">
        <v>0.03367655178474849</v>
      </c>
      <c r="AJ43" s="15" t="n">
        <v>0.03738288969376323</v>
      </c>
      <c r="AK43" s="15" t="n">
        <v>0.1500395349395687</v>
      </c>
      <c r="AL43" s="15" t="n">
        <v>0.3007479834589863</v>
      </c>
      <c r="AM43" s="15" t="n">
        <v>0.2880904090285714</v>
      </c>
      <c r="AN43" s="15" t="n">
        <v>0.1977929205905433</v>
      </c>
      <c r="AO43" s="15" t="n">
        <v>1.605759814468703</v>
      </c>
      <c r="AP43" s="15" t="n">
        <v>0.284250547459396</v>
      </c>
      <c r="AQ43" s="15" t="n">
        <v>0.01239755720749573</v>
      </c>
      <c r="AR43" s="15" t="n">
        <v>0.4850595460854614</v>
      </c>
      <c r="AS43" s="15" t="n">
        <v>0.01339796041760105</v>
      </c>
      <c r="AT43" s="15" t="n">
        <v>1.546787499347213</v>
      </c>
      <c r="AU43" s="15" t="n">
        <v>0.1147519141869303</v>
      </c>
      <c r="AV43" s="15" t="n">
        <v>2.473781972032723</v>
      </c>
      <c r="AW43" s="15" t="n">
        <v>0.2160986156751759</v>
      </c>
      <c r="AX43" s="15" t="n">
        <v>0</v>
      </c>
      <c r="AY43" s="15" t="n">
        <v>0.7387870240103427</v>
      </c>
      <c r="AZ43" s="15" t="n">
        <v>0.674740504987726</v>
      </c>
      <c r="BA43" s="15" t="n">
        <v>0.4126471117801057</v>
      </c>
      <c r="BB43" s="15">
        <f>SUM(C43:BA43)</f>
        <v/>
      </c>
      <c r="BD43" s="15" t="n">
        <v>14.54192728104816</v>
      </c>
      <c r="BE43" s="15" t="n">
        <v>-1.902569085446521</v>
      </c>
      <c r="BF43" s="15" t="n">
        <v>19.1378571617816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0.004130850122716334</v>
      </c>
      <c r="D44" s="13" t="n">
        <v>0.002543573500430441</v>
      </c>
      <c r="E44" s="13" t="n">
        <v>0.05014638095316356</v>
      </c>
      <c r="F44" s="13" t="n">
        <v>0.01804945229224403</v>
      </c>
      <c r="G44" s="13" t="n">
        <v>0.01032328839746223</v>
      </c>
      <c r="H44" s="13" t="n">
        <v>0.1606341387084497</v>
      </c>
      <c r="I44" s="13" t="n">
        <v>0.007433444925941347</v>
      </c>
      <c r="J44" s="13" t="n">
        <v>0.008932215260975391</v>
      </c>
      <c r="K44" s="13" t="n">
        <v>0.007830666995080105</v>
      </c>
      <c r="L44" s="13" t="n">
        <v>0.01148766089401248</v>
      </c>
      <c r="M44" s="13" t="n">
        <v>0.004648867437828099</v>
      </c>
      <c r="N44" s="13" t="n">
        <v>0.0225251433674649</v>
      </c>
      <c r="O44" s="13" t="n">
        <v>0.004196396773468839</v>
      </c>
      <c r="P44" s="13" t="n">
        <v>0.01450159403170786</v>
      </c>
      <c r="Q44" s="13" t="n">
        <v>0.003647335493066024</v>
      </c>
      <c r="R44" s="13" t="n">
        <v>0.01512644065404776</v>
      </c>
      <c r="S44" s="13" t="n">
        <v>0.006185403240851173</v>
      </c>
      <c r="T44" s="13" t="n">
        <v>0.02293243896377736</v>
      </c>
      <c r="U44" s="13" t="n">
        <v>0.007294562531103327</v>
      </c>
      <c r="V44" s="13" t="n">
        <v>0.00846155304115816</v>
      </c>
      <c r="W44" s="13" t="n">
        <v>0.004917676032658122</v>
      </c>
      <c r="X44" s="13" t="n">
        <v>0.02340297222920954</v>
      </c>
      <c r="Y44" s="13" t="n">
        <v>0.01968349774590604</v>
      </c>
      <c r="Z44" s="13" t="n">
        <v>0.02102752024180121</v>
      </c>
      <c r="AA44" s="13" t="n">
        <v>0.03769588211920749</v>
      </c>
      <c r="AB44" s="13" t="n">
        <v>0.01089169700100658</v>
      </c>
      <c r="AC44" s="13" t="n">
        <v>0.01516117111620524</v>
      </c>
      <c r="AD44" s="13" t="n">
        <v>0.1351779920802782</v>
      </c>
      <c r="AE44" s="13" t="n">
        <v>0.06964201467123532</v>
      </c>
      <c r="AF44" s="13" t="n">
        <v>0.04434903349383315</v>
      </c>
      <c r="AG44" s="13" t="n">
        <v>3.182989711469971</v>
      </c>
      <c r="AH44" s="13" t="n">
        <v>0.09805657953867533</v>
      </c>
      <c r="AI44" s="13" t="n">
        <v>0.04265040922111502</v>
      </c>
      <c r="AJ44" s="13" t="n">
        <v>0.007648658987893591</v>
      </c>
      <c r="AK44" s="13" t="n">
        <v>0.06929387395126312</v>
      </c>
      <c r="AL44" s="13" t="n">
        <v>0.123192148422447</v>
      </c>
      <c r="AM44" s="13" t="n">
        <v>0.3685778339211175</v>
      </c>
      <c r="AN44" s="13" t="n">
        <v>0.449200780235157</v>
      </c>
      <c r="AO44" s="13" t="n">
        <v>0.1311260995967994</v>
      </c>
      <c r="AP44" s="13" t="n">
        <v>0.07451328343580568</v>
      </c>
      <c r="AQ44" s="13" t="n">
        <v>0.009571722089689802</v>
      </c>
      <c r="AR44" s="13" t="n">
        <v>0.001007940749467998</v>
      </c>
      <c r="AS44" s="13" t="n">
        <v>0.009023308102403149</v>
      </c>
      <c r="AT44" s="13" t="n">
        <v>0.1234902475316447</v>
      </c>
      <c r="AU44" s="13" t="n">
        <v>0.01860163749517975</v>
      </c>
      <c r="AV44" s="13" t="n">
        <v>0.01509026444659339</v>
      </c>
      <c r="AW44" s="13" t="n">
        <v>0.04350439909259425</v>
      </c>
      <c r="AX44" s="13" t="n">
        <v>0</v>
      </c>
      <c r="AY44" s="13" t="n">
        <v>0.02108558741521652</v>
      </c>
      <c r="AZ44" s="13" t="n">
        <v>0.02714518139033343</v>
      </c>
      <c r="BA44" s="13" t="n">
        <v>0.09515308579241438</v>
      </c>
      <c r="BB44" s="13">
        <f>SUM(C44:BA44)</f>
        <v/>
      </c>
      <c r="BD44" s="13" t="n">
        <v>33.02580987845698</v>
      </c>
      <c r="BE44" s="13" t="n">
        <v>-0.003935910628695019</v>
      </c>
      <c r="BF44" s="13" t="n">
        <v>41.59926506126111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0.009401602914399166</v>
      </c>
      <c r="D45" s="15" t="n">
        <v>0.009794962930436277</v>
      </c>
      <c r="E45" s="15" t="n">
        <v>0.07119027490548709</v>
      </c>
      <c r="F45" s="15" t="n">
        <v>0.03895934174868339</v>
      </c>
      <c r="G45" s="15" t="n">
        <v>0.02528739912927344</v>
      </c>
      <c r="H45" s="15" t="n">
        <v>0.1391778771596942</v>
      </c>
      <c r="I45" s="15" t="n">
        <v>0.002481429505202424</v>
      </c>
      <c r="J45" s="15" t="n">
        <v>0.005821280149602919</v>
      </c>
      <c r="K45" s="15" t="n">
        <v>0.006620057672039573</v>
      </c>
      <c r="L45" s="15" t="n">
        <v>0.01283543940406965</v>
      </c>
      <c r="M45" s="15" t="n">
        <v>0.009279282564167921</v>
      </c>
      <c r="N45" s="15" t="n">
        <v>0.02131491512048546</v>
      </c>
      <c r="O45" s="15" t="n">
        <v>0.0166055192992925</v>
      </c>
      <c r="P45" s="15" t="n">
        <v>0.01018718274429246</v>
      </c>
      <c r="Q45" s="15" t="n">
        <v>0.004066826281667933</v>
      </c>
      <c r="R45" s="15" t="n">
        <v>0.03481405463399255</v>
      </c>
      <c r="S45" s="15" t="n">
        <v>0.005387306017143776</v>
      </c>
      <c r="T45" s="15" t="n">
        <v>0.0118451211773373</v>
      </c>
      <c r="U45" s="15" t="n">
        <v>0.004400626773152496</v>
      </c>
      <c r="V45" s="15" t="n">
        <v>0.0169630781648352</v>
      </c>
      <c r="W45" s="15" t="n">
        <v>0.007944208843007543</v>
      </c>
      <c r="X45" s="15" t="n">
        <v>0.005400422264827676</v>
      </c>
      <c r="Y45" s="15" t="n">
        <v>0.07805212622664071</v>
      </c>
      <c r="Z45" s="15" t="n">
        <v>0.05453574159137463</v>
      </c>
      <c r="AA45" s="15" t="n">
        <v>0.1189954961984758</v>
      </c>
      <c r="AB45" s="15" t="n">
        <v>0.03569185691779781</v>
      </c>
      <c r="AC45" s="15" t="n">
        <v>0.09242415374664362</v>
      </c>
      <c r="AD45" s="15" t="n">
        <v>0.404756342508499</v>
      </c>
      <c r="AE45" s="15" t="n">
        <v>0.1251114814293896</v>
      </c>
      <c r="AF45" s="15" t="n">
        <v>0.1044775076734091</v>
      </c>
      <c r="AG45" s="15" t="n">
        <v>19.20670629794269</v>
      </c>
      <c r="AH45" s="15" t="n">
        <v>6.245620312584149</v>
      </c>
      <c r="AI45" s="15" t="n">
        <v>0.06642456760761067</v>
      </c>
      <c r="AJ45" s="15" t="n">
        <v>0.02330534158734355</v>
      </c>
      <c r="AK45" s="15" t="n">
        <v>0.06385372335449511</v>
      </c>
      <c r="AL45" s="15" t="n">
        <v>0.3686697328187409</v>
      </c>
      <c r="AM45" s="15" t="n">
        <v>5.980113451772148</v>
      </c>
      <c r="AN45" s="15" t="n">
        <v>4.824738847139246</v>
      </c>
      <c r="AO45" s="15" t="n">
        <v>0.06406584927045761</v>
      </c>
      <c r="AP45" s="15" t="n">
        <v>0.04046332607018462</v>
      </c>
      <c r="AQ45" s="15" t="n">
        <v>0.01341546040816933</v>
      </c>
      <c r="AR45" s="15" t="n">
        <v>0.003031381612079406</v>
      </c>
      <c r="AS45" s="15" t="n">
        <v>0.02630829266641615</v>
      </c>
      <c r="AT45" s="15" t="n">
        <v>0.1635254642711644</v>
      </c>
      <c r="AU45" s="15" t="n">
        <v>0.01626597997152737</v>
      </c>
      <c r="AV45" s="15" t="n">
        <v>0.06693951116802316</v>
      </c>
      <c r="AW45" s="15" t="n">
        <v>0.04755280202766353</v>
      </c>
      <c r="AX45" s="15" t="n">
        <v>0</v>
      </c>
      <c r="AY45" s="15" t="n">
        <v>0.153158261283762</v>
      </c>
      <c r="AZ45" s="15" t="n">
        <v>0.08910703065320343</v>
      </c>
      <c r="BA45" s="15" t="n">
        <v>0.5251399611017261</v>
      </c>
      <c r="BB45" s="15">
        <f>SUM(C45:BA45)</f>
        <v/>
      </c>
      <c r="BD45" s="15" t="n">
        <v>1.347767404098932</v>
      </c>
      <c r="BE45" s="15" t="n">
        <v>2.452790474797607</v>
      </c>
      <c r="BF45" s="15" t="n">
        <v>10.01575652334696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0.000975255607561477</v>
      </c>
      <c r="D46" s="13" t="n">
        <v>0.0007234018070022372</v>
      </c>
      <c r="E46" s="13" t="n">
        <v>0.01578058731584412</v>
      </c>
      <c r="F46" s="13" t="n">
        <v>0.006090560591077519</v>
      </c>
      <c r="G46" s="13" t="n">
        <v>0.003504264401182163</v>
      </c>
      <c r="H46" s="13" t="n">
        <v>0.02179603029879397</v>
      </c>
      <c r="I46" s="13" t="n">
        <v>0.001299891533235184</v>
      </c>
      <c r="J46" s="13" t="n">
        <v>0.001029179224175371</v>
      </c>
      <c r="K46" s="13" t="n">
        <v>0.006490888508736021</v>
      </c>
      <c r="L46" s="13" t="n">
        <v>0.002411779267287665</v>
      </c>
      <c r="M46" s="13" t="n">
        <v>0.001307265445847313</v>
      </c>
      <c r="N46" s="13" t="n">
        <v>0.00404037463292262</v>
      </c>
      <c r="O46" s="13" t="n">
        <v>0.001580126513842254</v>
      </c>
      <c r="P46" s="13" t="n">
        <v>0.003333202826915313</v>
      </c>
      <c r="Q46" s="13" t="n">
        <v>0.0007005996446753531</v>
      </c>
      <c r="R46" s="13" t="n">
        <v>0.003722536395574802</v>
      </c>
      <c r="S46" s="13" t="n">
        <v>0.001030462039664752</v>
      </c>
      <c r="T46" s="13" t="n">
        <v>0.004267817459079398</v>
      </c>
      <c r="U46" s="13" t="n">
        <v>0.001479414098063112</v>
      </c>
      <c r="V46" s="13" t="n">
        <v>0.002478499075341515</v>
      </c>
      <c r="W46" s="13" t="n">
        <v>0.00140551514679489</v>
      </c>
      <c r="X46" s="13" t="n">
        <v>0.001238832268616771</v>
      </c>
      <c r="Y46" s="13" t="n">
        <v>0.002588649449619002</v>
      </c>
      <c r="Z46" s="13" t="n">
        <v>0.004514609154413855</v>
      </c>
      <c r="AA46" s="13" t="n">
        <v>0.01300672045008912</v>
      </c>
      <c r="AB46" s="13" t="n">
        <v>0.002772581640959285</v>
      </c>
      <c r="AC46" s="13" t="n">
        <v>0.006106436447904057</v>
      </c>
      <c r="AD46" s="13" t="n">
        <v>0.8651093538982872</v>
      </c>
      <c r="AE46" s="13" t="n">
        <v>0.004904840713551907</v>
      </c>
      <c r="AF46" s="13" t="n">
        <v>0.004991829340850525</v>
      </c>
      <c r="AG46" s="13" t="n">
        <v>0.01113568722615012</v>
      </c>
      <c r="AH46" s="13" t="n">
        <v>0.006050978097402395</v>
      </c>
      <c r="AI46" s="13" t="n">
        <v>5.997845811798802</v>
      </c>
      <c r="AJ46" s="13" t="n">
        <v>0.00813249499442607</v>
      </c>
      <c r="AK46" s="13" t="n">
        <v>0.009593804727559455</v>
      </c>
      <c r="AL46" s="13" t="n">
        <v>0.02894344419015021</v>
      </c>
      <c r="AM46" s="13" t="n">
        <v>0.1113305163849664</v>
      </c>
      <c r="AN46" s="13" t="n">
        <v>0.6573647630089778</v>
      </c>
      <c r="AO46" s="13" t="n">
        <v>0.02320129231212882</v>
      </c>
      <c r="AP46" s="13" t="n">
        <v>0.01832509910092349</v>
      </c>
      <c r="AQ46" s="13" t="n">
        <v>0.002135407381483359</v>
      </c>
      <c r="AR46" s="13" t="n">
        <v>0.03967779548130383</v>
      </c>
      <c r="AS46" s="13" t="n">
        <v>0.002952922309734868</v>
      </c>
      <c r="AT46" s="13" t="n">
        <v>0.02720414598855213</v>
      </c>
      <c r="AU46" s="13" t="n">
        <v>0.004537688853060468</v>
      </c>
      <c r="AV46" s="13" t="n">
        <v>0.002169353792863857</v>
      </c>
      <c r="AW46" s="13" t="n">
        <v>0.01047605616312662</v>
      </c>
      <c r="AX46" s="13" t="n">
        <v>0</v>
      </c>
      <c r="AY46" s="13" t="n">
        <v>0.005256651248399406</v>
      </c>
      <c r="AZ46" s="13" t="n">
        <v>0.006022808496761118</v>
      </c>
      <c r="BA46" s="13" t="n">
        <v>0.1574891161796864</v>
      </c>
      <c r="BB46" s="13">
        <f>SUM(C46:BA46)</f>
        <v/>
      </c>
      <c r="BD46" s="13" t="n">
        <v>5.461387951978822</v>
      </c>
      <c r="BE46" s="13" t="n">
        <v>-0.9114689497370584</v>
      </c>
      <c r="BF46" s="13" t="n">
        <v>11.54186656292504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0.01382823070375189</v>
      </c>
      <c r="D47" s="15" t="n">
        <v>0.008444380905278208</v>
      </c>
      <c r="E47" s="15" t="n">
        <v>0.03273550037967032</v>
      </c>
      <c r="F47" s="15" t="n">
        <v>0.01910136284634565</v>
      </c>
      <c r="G47" s="15" t="n">
        <v>0.00647952850884652</v>
      </c>
      <c r="H47" s="15" t="n">
        <v>0.13515879275446</v>
      </c>
      <c r="I47" s="15" t="n">
        <v>0.001154809409682326</v>
      </c>
      <c r="J47" s="15" t="n">
        <v>0.03650899903386916</v>
      </c>
      <c r="K47" s="15" t="n">
        <v>0.87196739098873</v>
      </c>
      <c r="L47" s="15" t="n">
        <v>0.2087163846951578</v>
      </c>
      <c r="M47" s="15" t="n">
        <v>0.02243308960222744</v>
      </c>
      <c r="N47" s="15" t="n">
        <v>0.01447069957747475</v>
      </c>
      <c r="O47" s="15" t="n">
        <v>0.00827549290352373</v>
      </c>
      <c r="P47" s="15" t="n">
        <v>0.005008535107983875</v>
      </c>
      <c r="Q47" s="15" t="n">
        <v>0.001622515837075669</v>
      </c>
      <c r="R47" s="15" t="n">
        <v>0.04824921412456938</v>
      </c>
      <c r="S47" s="15" t="n">
        <v>0.01982177175593615</v>
      </c>
      <c r="T47" s="15" t="n">
        <v>0.01178666639038353</v>
      </c>
      <c r="U47" s="15" t="n">
        <v>0.01991630992965662</v>
      </c>
      <c r="V47" s="15" t="n">
        <v>0.01557395890294163</v>
      </c>
      <c r="W47" s="15" t="n">
        <v>0.005944590782768325</v>
      </c>
      <c r="X47" s="15" t="n">
        <v>0.004458304466252458</v>
      </c>
      <c r="Y47" s="15" t="n">
        <v>0.09926712633115986</v>
      </c>
      <c r="Z47" s="15" t="n">
        <v>0.07938121779762264</v>
      </c>
      <c r="AA47" s="15" t="n">
        <v>0.02828718262776994</v>
      </c>
      <c r="AB47" s="15" t="n">
        <v>0.00362198126079735</v>
      </c>
      <c r="AC47" s="15" t="n">
        <v>0.03826946632076639</v>
      </c>
      <c r="AD47" s="15" t="n">
        <v>0.3567016638973994</v>
      </c>
      <c r="AE47" s="15" t="n">
        <v>0.02903421778725031</v>
      </c>
      <c r="AF47" s="15" t="n">
        <v>0.02295155389336294</v>
      </c>
      <c r="AG47" s="15" t="n">
        <v>0.1907310758653436</v>
      </c>
      <c r="AH47" s="15" t="n">
        <v>0.2947724324321134</v>
      </c>
      <c r="AI47" s="15" t="n">
        <v>0.04731136622658948</v>
      </c>
      <c r="AJ47" s="15" t="n">
        <v>1.041516866069733</v>
      </c>
      <c r="AK47" s="15" t="n">
        <v>0.05763117925616421</v>
      </c>
      <c r="AL47" s="15" t="n">
        <v>0.5266195038423348</v>
      </c>
      <c r="AM47" s="15" t="n">
        <v>0.2208939353612498</v>
      </c>
      <c r="AN47" s="15" t="n">
        <v>0.1842798459119113</v>
      </c>
      <c r="AO47" s="15" t="n">
        <v>0.0738649744272265</v>
      </c>
      <c r="AP47" s="15" t="n">
        <v>0.08736157499862002</v>
      </c>
      <c r="AQ47" s="15" t="n">
        <v>0.05574092793481775</v>
      </c>
      <c r="AR47" s="15" t="n">
        <v>0.00293315956716916</v>
      </c>
      <c r="AS47" s="15" t="n">
        <v>0.01556887064655207</v>
      </c>
      <c r="AT47" s="15" t="n">
        <v>0.6535100976522092</v>
      </c>
      <c r="AU47" s="15" t="n">
        <v>0.01620123939458298</v>
      </c>
      <c r="AV47" s="15" t="n">
        <v>0.03042862566473777</v>
      </c>
      <c r="AW47" s="15" t="n">
        <v>0.1907884340935895</v>
      </c>
      <c r="AX47" s="15" t="n">
        <v>0</v>
      </c>
      <c r="AY47" s="15" t="n">
        <v>0.05881517418457374</v>
      </c>
      <c r="AZ47" s="15" t="n">
        <v>0.09266560002006966</v>
      </c>
      <c r="BA47" s="15" t="n">
        <v>0.2026314841663653</v>
      </c>
      <c r="BB47" s="15">
        <f>SUM(C47:BA47)</f>
        <v/>
      </c>
      <c r="BD47" s="15" t="n">
        <v>16.38352292778962</v>
      </c>
      <c r="BE47" s="15" t="n">
        <v>0.4989101704573525</v>
      </c>
      <c r="BF47" s="15" t="n">
        <v>6.002506264257972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2.854326910744398</v>
      </c>
      <c r="D48" s="13" t="n">
        <v>2.108319956868065</v>
      </c>
      <c r="E48" s="13" t="n">
        <v>0.1376681003019793</v>
      </c>
      <c r="F48" s="13" t="n">
        <v>0.4837049790495923</v>
      </c>
      <c r="G48" s="13" t="n">
        <v>0.5295528987751916</v>
      </c>
      <c r="H48" s="13" t="n">
        <v>2.514241804791024</v>
      </c>
      <c r="I48" s="13" t="n">
        <v>0.04728092708159737</v>
      </c>
      <c r="J48" s="13" t="n">
        <v>1.039398449005754</v>
      </c>
      <c r="K48" s="13" t="n">
        <v>0.1241545122148042</v>
      </c>
      <c r="L48" s="13" t="n">
        <v>0.1849753909131104</v>
      </c>
      <c r="M48" s="13" t="n">
        <v>0.5438762010446541</v>
      </c>
      <c r="N48" s="13" t="n">
        <v>1.244593477753927</v>
      </c>
      <c r="O48" s="13" t="n">
        <v>0.09149342148847155</v>
      </c>
      <c r="P48" s="13" t="n">
        <v>0.1602549020423931</v>
      </c>
      <c r="Q48" s="13" t="n">
        <v>0.05475948835327522</v>
      </c>
      <c r="R48" s="13" t="n">
        <v>1.680742006951418</v>
      </c>
      <c r="S48" s="13" t="n">
        <v>0.8980983643913859</v>
      </c>
      <c r="T48" s="13" t="n">
        <v>0.1378865628422189</v>
      </c>
      <c r="U48" s="13" t="n">
        <v>0.1119003068382012</v>
      </c>
      <c r="V48" s="13" t="n">
        <v>0.1555050558674348</v>
      </c>
      <c r="W48" s="13" t="n">
        <v>0.06458787754543782</v>
      </c>
      <c r="X48" s="13" t="n">
        <v>0.2786304468981141</v>
      </c>
      <c r="Y48" s="13" t="n">
        <v>1.18740158419139</v>
      </c>
      <c r="Z48" s="13" t="n">
        <v>2.007798455313494</v>
      </c>
      <c r="AA48" s="13" t="n">
        <v>4.849857524568847</v>
      </c>
      <c r="AB48" s="13" t="n">
        <v>2.06136540858496</v>
      </c>
      <c r="AC48" s="13" t="n">
        <v>0.5855287738219419</v>
      </c>
      <c r="AD48" s="13" t="n">
        <v>0.3965871101187358</v>
      </c>
      <c r="AE48" s="13" t="n">
        <v>0.3294508045406089</v>
      </c>
      <c r="AF48" s="13" t="n">
        <v>0.1356109317193528</v>
      </c>
      <c r="AG48" s="13" t="n">
        <v>0.295701015051541</v>
      </c>
      <c r="AH48" s="13" t="n">
        <v>0.8692639758633789</v>
      </c>
      <c r="AI48" s="13" t="n">
        <v>0.1415416567865715</v>
      </c>
      <c r="AJ48" s="13" t="n">
        <v>0.1729184908014769</v>
      </c>
      <c r="AK48" s="13" t="n">
        <v>26.45379887266342</v>
      </c>
      <c r="AL48" s="13" t="n">
        <v>0.3747062768089841</v>
      </c>
      <c r="AM48" s="13" t="n">
        <v>7.362267480142144</v>
      </c>
      <c r="AN48" s="13" t="n">
        <v>1.410193034007757</v>
      </c>
      <c r="AO48" s="13" t="n">
        <v>1.443625721437704</v>
      </c>
      <c r="AP48" s="13" t="n">
        <v>0.8320681646108694</v>
      </c>
      <c r="AQ48" s="13" t="n">
        <v>0.2731651992295437</v>
      </c>
      <c r="AR48" s="13" t="n">
        <v>0.09061098431915809</v>
      </c>
      <c r="AS48" s="13" t="n">
        <v>1.419071791287287</v>
      </c>
      <c r="AT48" s="13" t="n">
        <v>1.159491516771453</v>
      </c>
      <c r="AU48" s="13" t="n">
        <v>1.033920039232413</v>
      </c>
      <c r="AV48" s="13" t="n">
        <v>1.329803340426432</v>
      </c>
      <c r="AW48" s="13" t="n">
        <v>6.048030842382436</v>
      </c>
      <c r="AX48" s="13" t="n">
        <v>0</v>
      </c>
      <c r="AY48" s="13" t="n">
        <v>0.8180879280241051</v>
      </c>
      <c r="AZ48" s="13" t="n">
        <v>0.9675495039731234</v>
      </c>
      <c r="BA48" s="13" t="n">
        <v>5.551566267050054</v>
      </c>
      <c r="BB48" s="13">
        <f>SUM(C48:BA48)</f>
        <v/>
      </c>
      <c r="BD48" s="13" t="n">
        <v>43.08650073143509</v>
      </c>
      <c r="BE48" s="13" t="n">
        <v>0.001157201740205879</v>
      </c>
      <c r="BF48" s="13" t="n">
        <v>0.0480679084593249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0.02714240341520361</v>
      </c>
      <c r="D49" s="15" t="n">
        <v>0.07076501390696957</v>
      </c>
      <c r="E49" s="15" t="n">
        <v>1.063570027590665</v>
      </c>
      <c r="F49" s="15" t="n">
        <v>0.4881861427218767</v>
      </c>
      <c r="G49" s="15" t="n">
        <v>0.1203625271171239</v>
      </c>
      <c r="H49" s="15" t="n">
        <v>0.0235532023308942</v>
      </c>
      <c r="I49" s="15" t="n">
        <v>0.001115251320713682</v>
      </c>
      <c r="J49" s="15" t="n">
        <v>0.01851839654130263</v>
      </c>
      <c r="K49" s="15" t="n">
        <v>0.003964798231242688</v>
      </c>
      <c r="L49" s="15" t="n">
        <v>0.00165762493975953</v>
      </c>
      <c r="M49" s="15" t="n">
        <v>0.0005246313845598385</v>
      </c>
      <c r="N49" s="15" t="n">
        <v>0.01087004715812364</v>
      </c>
      <c r="O49" s="15" t="n">
        <v>0.009735923115920442</v>
      </c>
      <c r="P49" s="15" t="n">
        <v>0.009668921101989827</v>
      </c>
      <c r="Q49" s="15" t="n">
        <v>0.009364878266763757</v>
      </c>
      <c r="R49" s="15" t="n">
        <v>0.03668817079799322</v>
      </c>
      <c r="S49" s="15" t="n">
        <v>0.0006351924288060255</v>
      </c>
      <c r="T49" s="15" t="n">
        <v>0.003802060815179619</v>
      </c>
      <c r="U49" s="15" t="n">
        <v>0.001459097783337447</v>
      </c>
      <c r="V49" s="15" t="n">
        <v>0.002360603383506989</v>
      </c>
      <c r="W49" s="15" t="n">
        <v>0.001072932217117275</v>
      </c>
      <c r="X49" s="15" t="n">
        <v>0.0008976587140270222</v>
      </c>
      <c r="Y49" s="15" t="n">
        <v>0.004189098203171648</v>
      </c>
      <c r="Z49" s="15" t="n">
        <v>0.0131417858486991</v>
      </c>
      <c r="AA49" s="15" t="n">
        <v>0.07980471498551629</v>
      </c>
      <c r="AB49" s="15" t="n">
        <v>0.5372862112346477</v>
      </c>
      <c r="AC49" s="15" t="n">
        <v>0.02231964147706536</v>
      </c>
      <c r="AD49" s="15" t="n">
        <v>0.0357414877489983</v>
      </c>
      <c r="AE49" s="15" t="n">
        <v>0.007631274474074935</v>
      </c>
      <c r="AF49" s="15" t="n">
        <v>0.04199299797938013</v>
      </c>
      <c r="AG49" s="15" t="n">
        <v>0.1114209960304006</v>
      </c>
      <c r="AH49" s="15" t="n">
        <v>0.0175569326621367</v>
      </c>
      <c r="AI49" s="15" t="n">
        <v>0.09352182116355222</v>
      </c>
      <c r="AJ49" s="15" t="n">
        <v>0.008080781578222807</v>
      </c>
      <c r="AK49" s="15" t="n">
        <v>2.016967897300153</v>
      </c>
      <c r="AL49" s="15" t="n">
        <v>20.33128762553175</v>
      </c>
      <c r="AM49" s="15" t="n">
        <v>0.641722739486719</v>
      </c>
      <c r="AN49" s="15" t="n">
        <v>0.6330373528401977</v>
      </c>
      <c r="AO49" s="15" t="n">
        <v>2.296860789812761</v>
      </c>
      <c r="AP49" s="15" t="n">
        <v>0.4426690402267538</v>
      </c>
      <c r="AQ49" s="15" t="n">
        <v>0.6126936483844345</v>
      </c>
      <c r="AR49" s="15" t="n">
        <v>0.002594337567718064</v>
      </c>
      <c r="AS49" s="15" t="n">
        <v>0.2326022939071365</v>
      </c>
      <c r="AT49" s="15" t="n">
        <v>0.4917746080286404</v>
      </c>
      <c r="AU49" s="15" t="n">
        <v>0.1928350054053486</v>
      </c>
      <c r="AV49" s="15" t="n">
        <v>0.01384059438246132</v>
      </c>
      <c r="AW49" s="15" t="n">
        <v>1.142758527636063</v>
      </c>
      <c r="AX49" s="15" t="n">
        <v>0</v>
      </c>
      <c r="AY49" s="15" t="n">
        <v>0.2976041077632406</v>
      </c>
      <c r="AZ49" s="15" t="n">
        <v>1.089929411851923</v>
      </c>
      <c r="BA49" s="15" t="n">
        <v>4.383874736351766</v>
      </c>
      <c r="BB49" s="15">
        <f>SUM(C49:BA49)</f>
        <v/>
      </c>
      <c r="BD49" s="15" t="n">
        <v>0.4754816063810387</v>
      </c>
      <c r="BE49" s="15" t="n">
        <v>0</v>
      </c>
      <c r="BF49" s="15" t="n">
        <v>175.8183647214496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0.6814229333784461</v>
      </c>
      <c r="D50" s="13" t="n">
        <v>0.452290758521111</v>
      </c>
      <c r="E50" s="13" t="n">
        <v>0.6161981381449746</v>
      </c>
      <c r="F50" s="13" t="n">
        <v>2.01417012481513</v>
      </c>
      <c r="G50" s="13" t="n">
        <v>0.6287901374070001</v>
      </c>
      <c r="H50" s="13" t="n">
        <v>25.75092149694763</v>
      </c>
      <c r="I50" s="13" t="n">
        <v>0.9099966938059363</v>
      </c>
      <c r="J50" s="13" t="n">
        <v>2.391760269260691</v>
      </c>
      <c r="K50" s="13" t="n">
        <v>2.03558869933451</v>
      </c>
      <c r="L50" s="13" t="n">
        <v>3.044209446671496</v>
      </c>
      <c r="M50" s="13" t="n">
        <v>0.8258785034423369</v>
      </c>
      <c r="N50" s="13" t="n">
        <v>4.518317874819156</v>
      </c>
      <c r="O50" s="13" t="n">
        <v>0.2611847012734663</v>
      </c>
      <c r="P50" s="13" t="n">
        <v>1.617168489770842</v>
      </c>
      <c r="Q50" s="13" t="n">
        <v>0.774765159142368</v>
      </c>
      <c r="R50" s="13" t="n">
        <v>2.596264312929816</v>
      </c>
      <c r="S50" s="13" t="n">
        <v>1.361620693593292</v>
      </c>
      <c r="T50" s="13" t="n">
        <v>2.970863183305581</v>
      </c>
      <c r="U50" s="13" t="n">
        <v>0.8776447900798181</v>
      </c>
      <c r="V50" s="13" t="n">
        <v>0.2891988564679615</v>
      </c>
      <c r="W50" s="13" t="n">
        <v>0.548247761060861</v>
      </c>
      <c r="X50" s="13" t="n">
        <v>1.91965621614466</v>
      </c>
      <c r="Y50" s="13" t="n">
        <v>4.490918758133422</v>
      </c>
      <c r="Z50" s="13" t="n">
        <v>3.786915430051967</v>
      </c>
      <c r="AA50" s="13" t="n">
        <v>5.561613837271868</v>
      </c>
      <c r="AB50" s="13" t="n">
        <v>1.527483801117205</v>
      </c>
      <c r="AC50" s="13" t="n">
        <v>3.256776095442256</v>
      </c>
      <c r="AD50" s="13" t="n">
        <v>11.41664619726591</v>
      </c>
      <c r="AE50" s="13" t="n">
        <v>2.975572011113245</v>
      </c>
      <c r="AF50" s="13" t="n">
        <v>3.961613605811389</v>
      </c>
      <c r="AG50" s="13" t="n">
        <v>1.386153558085377</v>
      </c>
      <c r="AH50" s="13" t="n">
        <v>0.2426068051453161</v>
      </c>
      <c r="AI50" s="13" t="n">
        <v>0.3641825023964764</v>
      </c>
      <c r="AJ50" s="13" t="n">
        <v>1.078203312185364</v>
      </c>
      <c r="AK50" s="13" t="n">
        <v>2.35732994185874</v>
      </c>
      <c r="AL50" s="13" t="n">
        <v>2.289310265589674</v>
      </c>
      <c r="AM50" s="13" t="n">
        <v>19.42637426203004</v>
      </c>
      <c r="AN50" s="13" t="n">
        <v>16.82364062157875</v>
      </c>
      <c r="AO50" s="13" t="n">
        <v>15.39081020684361</v>
      </c>
      <c r="AP50" s="13" t="n">
        <v>0.5905171080430937</v>
      </c>
      <c r="AQ50" s="13" t="n">
        <v>0.09224047244682171</v>
      </c>
      <c r="AR50" s="13" t="n">
        <v>0.04167986672678419</v>
      </c>
      <c r="AS50" s="13" t="n">
        <v>0.713585007837125</v>
      </c>
      <c r="AT50" s="13" t="n">
        <v>4.813675190861925</v>
      </c>
      <c r="AU50" s="13" t="n">
        <v>0.1694963713867048</v>
      </c>
      <c r="AV50" s="13" t="n">
        <v>1.966006132446804</v>
      </c>
      <c r="AW50" s="13" t="n">
        <v>0.5628765950458618</v>
      </c>
      <c r="AX50" s="13" t="n">
        <v>0</v>
      </c>
      <c r="AY50" s="13" t="n">
        <v>0.9176714286309773</v>
      </c>
      <c r="AZ50" s="13" t="n">
        <v>2.205873882736589</v>
      </c>
      <c r="BA50" s="13" t="n">
        <v>4.130909298460799</v>
      </c>
      <c r="BB50" s="13">
        <f>SUM(C50:BA50)</f>
        <v/>
      </c>
      <c r="BD50" s="13" t="n">
        <v>145.119428997897</v>
      </c>
      <c r="BE50" s="13" t="n">
        <v>0.2537704957791297</v>
      </c>
      <c r="BF50" s="13" t="n">
        <v>14.19300402963213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2.280927405662891</v>
      </c>
      <c r="D51" s="15" t="n">
        <v>0.4600016438016823</v>
      </c>
      <c r="E51" s="15" t="n">
        <v>5.985451225103791</v>
      </c>
      <c r="F51" s="15" t="n">
        <v>2.181762788255293</v>
      </c>
      <c r="G51" s="15" t="n">
        <v>0.9761530774586299</v>
      </c>
      <c r="H51" s="15" t="n">
        <v>16.76971566404865</v>
      </c>
      <c r="I51" s="15" t="n">
        <v>0.1939644008509934</v>
      </c>
      <c r="J51" s="15" t="n">
        <v>0.7774438806318725</v>
      </c>
      <c r="K51" s="15" t="n">
        <v>0.4204487997473315</v>
      </c>
      <c r="L51" s="15" t="n">
        <v>0.6440095208163674</v>
      </c>
      <c r="M51" s="15" t="n">
        <v>0.8042291567374213</v>
      </c>
      <c r="N51" s="15" t="n">
        <v>2.326496719908456</v>
      </c>
      <c r="O51" s="15" t="n">
        <v>0.320542619305581</v>
      </c>
      <c r="P51" s="15" t="n">
        <v>1.421986341341834</v>
      </c>
      <c r="Q51" s="15" t="n">
        <v>0.5026935161541894</v>
      </c>
      <c r="R51" s="15" t="n">
        <v>2.696310459196629</v>
      </c>
      <c r="S51" s="15" t="n">
        <v>0.7190793227961408</v>
      </c>
      <c r="T51" s="15" t="n">
        <v>1.367585753958833</v>
      </c>
      <c r="U51" s="15" t="n">
        <v>0.5157278795841597</v>
      </c>
      <c r="V51" s="15" t="n">
        <v>0.8606267114400621</v>
      </c>
      <c r="W51" s="15" t="n">
        <v>0.3718298263703403</v>
      </c>
      <c r="X51" s="15" t="n">
        <v>0.5084803830431976</v>
      </c>
      <c r="Y51" s="15" t="n">
        <v>1.327069277772691</v>
      </c>
      <c r="Z51" s="15" t="n">
        <v>1.378462037025497</v>
      </c>
      <c r="AA51" s="15" t="n">
        <v>4.568949626057552</v>
      </c>
      <c r="AB51" s="15" t="n">
        <v>0.3529614211800708</v>
      </c>
      <c r="AC51" s="15" t="n">
        <v>1.416869972056537</v>
      </c>
      <c r="AD51" s="15" t="n">
        <v>1.343923346790586</v>
      </c>
      <c r="AE51" s="15" t="n">
        <v>1.214870023098636</v>
      </c>
      <c r="AF51" s="15" t="n">
        <v>1.767437340970121</v>
      </c>
      <c r="AG51" s="15" t="n">
        <v>3.817671229391703</v>
      </c>
      <c r="AH51" s="15" t="n">
        <v>1.426472819488853</v>
      </c>
      <c r="AI51" s="15" t="n">
        <v>0.4695216417179586</v>
      </c>
      <c r="AJ51" s="15" t="n">
        <v>0.6106977225156716</v>
      </c>
      <c r="AK51" s="15" t="n">
        <v>1.476432051398718</v>
      </c>
      <c r="AL51" s="15" t="n">
        <v>1.830692257771519</v>
      </c>
      <c r="AM51" s="15" t="n">
        <v>17.50431961779474</v>
      </c>
      <c r="AN51" s="15" t="n">
        <v>25.15880379463461</v>
      </c>
      <c r="AO51" s="15" t="n">
        <v>1.830455827160724</v>
      </c>
      <c r="AP51" s="15" t="n">
        <v>2.92785033286419</v>
      </c>
      <c r="AQ51" s="15" t="n">
        <v>0.1812491859373525</v>
      </c>
      <c r="AR51" s="15" t="n">
        <v>0.05411187723693681</v>
      </c>
      <c r="AS51" s="15" t="n">
        <v>0.5227260763104669</v>
      </c>
      <c r="AT51" s="15" t="n">
        <v>2.90672544687622</v>
      </c>
      <c r="AU51" s="15" t="n">
        <v>1.447872301643243</v>
      </c>
      <c r="AV51" s="15" t="n">
        <v>0.1686425545631991</v>
      </c>
      <c r="AW51" s="15" t="n">
        <v>6.845839201277752</v>
      </c>
      <c r="AX51" s="15" t="n">
        <v>0</v>
      </c>
      <c r="AY51" s="15" t="n">
        <v>0.6642374506930491</v>
      </c>
      <c r="AZ51" s="15" t="n">
        <v>0.4867877933698188</v>
      </c>
      <c r="BA51" s="15" t="n">
        <v>3.196005973643349</v>
      </c>
      <c r="BB51" s="15">
        <f>SUM(C51:BA51)</f>
        <v/>
      </c>
      <c r="BD51" s="15" t="n">
        <v>40.69469192195344</v>
      </c>
      <c r="BE51" s="15" t="n">
        <v>-0.00154283293703306</v>
      </c>
      <c r="BF51" s="15" t="n">
        <v>8.777263440025287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0.01700380109242359</v>
      </c>
      <c r="D52" s="13" t="n">
        <v>0.008024520960644406</v>
      </c>
      <c r="E52" s="13" t="n">
        <v>0.3379788369720778</v>
      </c>
      <c r="F52" s="13" t="n">
        <v>0.1227502640884103</v>
      </c>
      <c r="G52" s="13" t="n">
        <v>0.05108070500140514</v>
      </c>
      <c r="H52" s="13" t="n">
        <v>2.097458782660172</v>
      </c>
      <c r="I52" s="13" t="n">
        <v>0.04696618732849422</v>
      </c>
      <c r="J52" s="13" t="n">
        <v>0.2307546767445648</v>
      </c>
      <c r="K52" s="13" t="n">
        <v>0.3881485051318818</v>
      </c>
      <c r="L52" s="13" t="n">
        <v>0.1482098753308893</v>
      </c>
      <c r="M52" s="13" t="n">
        <v>0.0771050364168343</v>
      </c>
      <c r="N52" s="13" t="n">
        <v>0.297916881394476</v>
      </c>
      <c r="O52" s="13" t="n">
        <v>0.3759841497620311</v>
      </c>
      <c r="P52" s="13" t="n">
        <v>0.1501923353470936</v>
      </c>
      <c r="Q52" s="13" t="n">
        <v>0.05324256988259683</v>
      </c>
      <c r="R52" s="13" t="n">
        <v>0.3510551206429824</v>
      </c>
      <c r="S52" s="13" t="n">
        <v>0.08175119331230199</v>
      </c>
      <c r="T52" s="13" t="n">
        <v>0.2845734728700466</v>
      </c>
      <c r="U52" s="13" t="n">
        <v>0.1227030756434982</v>
      </c>
      <c r="V52" s="13" t="n">
        <v>0.03309735483149224</v>
      </c>
      <c r="W52" s="13" t="n">
        <v>0.0764231716426564</v>
      </c>
      <c r="X52" s="13" t="n">
        <v>0.07715896814153791</v>
      </c>
      <c r="Y52" s="13" t="n">
        <v>0.2804324677349244</v>
      </c>
      <c r="Z52" s="13" t="n">
        <v>0.2904306074622487</v>
      </c>
      <c r="AA52" s="13" t="n">
        <v>0.2875410576786794</v>
      </c>
      <c r="AB52" s="13" t="n">
        <v>0.05733607894894097</v>
      </c>
      <c r="AC52" s="13" t="n">
        <v>0.2786898576115532</v>
      </c>
      <c r="AD52" s="13" t="n">
        <v>0.4532233735301046</v>
      </c>
      <c r="AE52" s="13" t="n">
        <v>0.4678027819885597</v>
      </c>
      <c r="AF52" s="13" t="n">
        <v>0.665055266276062</v>
      </c>
      <c r="AG52" s="13" t="n">
        <v>1.335862747600545</v>
      </c>
      <c r="AH52" s="13" t="n">
        <v>1.031089959227799</v>
      </c>
      <c r="AI52" s="13" t="n">
        <v>0.1283960738777979</v>
      </c>
      <c r="AJ52" s="13" t="n">
        <v>0.2448542576757816</v>
      </c>
      <c r="AK52" s="13" t="n">
        <v>0.7889675143218604</v>
      </c>
      <c r="AL52" s="13" t="n">
        <v>0.9119683099425198</v>
      </c>
      <c r="AM52" s="13" t="n">
        <v>6.342042150788526</v>
      </c>
      <c r="AN52" s="13" t="n">
        <v>2.084855402703073</v>
      </c>
      <c r="AO52" s="13" t="n">
        <v>24.02057933719475</v>
      </c>
      <c r="AP52" s="13" t="n">
        <v>8.37514619519132</v>
      </c>
      <c r="AQ52" s="13" t="n">
        <v>0.4634383593019706</v>
      </c>
      <c r="AR52" s="13" t="n">
        <v>0.1301947052094204</v>
      </c>
      <c r="AS52" s="13" t="n">
        <v>0.4977801220414254</v>
      </c>
      <c r="AT52" s="13" t="n">
        <v>19.14753866631994</v>
      </c>
      <c r="AU52" s="13" t="n">
        <v>1.816929086705976</v>
      </c>
      <c r="AV52" s="13" t="n">
        <v>0.6975246755434191</v>
      </c>
      <c r="AW52" s="13" t="n">
        <v>2.378550437074232</v>
      </c>
      <c r="AX52" s="13" t="n">
        <v>0</v>
      </c>
      <c r="AY52" s="13" t="n">
        <v>2.078959532389323</v>
      </c>
      <c r="AZ52" s="13" t="n">
        <v>0.8510774477700123</v>
      </c>
      <c r="BA52" s="13" t="n">
        <v>5.977581503386774</v>
      </c>
      <c r="BB52" s="13">
        <f>SUM(C52:BA52)</f>
        <v/>
      </c>
      <c r="BD52" s="13" t="n">
        <v>60.66167536625932</v>
      </c>
      <c r="BE52" s="13" t="n">
        <v>0.02496793235241824</v>
      </c>
      <c r="BF52" s="13" t="n">
        <v>18.34573859756496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2.140017030829827</v>
      </c>
      <c r="D53" s="15" t="n">
        <v>1.077416627621386</v>
      </c>
      <c r="E53" s="15" t="n">
        <v>1.852365585648531</v>
      </c>
      <c r="F53" s="15" t="n">
        <v>1.032305963835892</v>
      </c>
      <c r="G53" s="15" t="n">
        <v>0.5733477581902351</v>
      </c>
      <c r="H53" s="15" t="n">
        <v>7.085046802809591</v>
      </c>
      <c r="I53" s="15" t="n">
        <v>0.3436942398338548</v>
      </c>
      <c r="J53" s="15" t="n">
        <v>0.6816361681709473</v>
      </c>
      <c r="K53" s="15" t="n">
        <v>0.646238447069882</v>
      </c>
      <c r="L53" s="15" t="n">
        <v>0.558136431675625</v>
      </c>
      <c r="M53" s="15" t="n">
        <v>0.4159293266276709</v>
      </c>
      <c r="N53" s="15" t="n">
        <v>1.217793952506799</v>
      </c>
      <c r="O53" s="15" t="n">
        <v>0.2691345452809376</v>
      </c>
      <c r="P53" s="15" t="n">
        <v>1.393295858470975</v>
      </c>
      <c r="Q53" s="15" t="n">
        <v>0.3796243117660728</v>
      </c>
      <c r="R53" s="15" t="n">
        <v>1.423026028066872</v>
      </c>
      <c r="S53" s="15" t="n">
        <v>0.5809960280580568</v>
      </c>
      <c r="T53" s="15" t="n">
        <v>0.4721113180187359</v>
      </c>
      <c r="U53" s="15" t="n">
        <v>0.2518644162016919</v>
      </c>
      <c r="V53" s="15" t="n">
        <v>0.4464955661056988</v>
      </c>
      <c r="W53" s="15" t="n">
        <v>0.1733438522695687</v>
      </c>
      <c r="X53" s="15" t="n">
        <v>0.3315561480128952</v>
      </c>
      <c r="Y53" s="15" t="n">
        <v>1.082782629238176</v>
      </c>
      <c r="Z53" s="15" t="n">
        <v>1.056353581475509</v>
      </c>
      <c r="AA53" s="15" t="n">
        <v>2.290842047529535</v>
      </c>
      <c r="AB53" s="15" t="n">
        <v>0.6849861816794098</v>
      </c>
      <c r="AC53" s="15" t="n">
        <v>1.018976322310665</v>
      </c>
      <c r="AD53" s="15" t="n">
        <v>1.528327928255724</v>
      </c>
      <c r="AE53" s="15" t="n">
        <v>0.9350966656561523</v>
      </c>
      <c r="AF53" s="15" t="n">
        <v>1.121786840738386</v>
      </c>
      <c r="AG53" s="15" t="n">
        <v>1.850557901600958</v>
      </c>
      <c r="AH53" s="15" t="n">
        <v>0.9621092832183731</v>
      </c>
      <c r="AI53" s="15" t="n">
        <v>0.4064756216505956</v>
      </c>
      <c r="AJ53" s="15" t="n">
        <v>0.4929614342507505</v>
      </c>
      <c r="AK53" s="15" t="n">
        <v>3.251417725682516</v>
      </c>
      <c r="AL53" s="15" t="n">
        <v>4.454440831850164</v>
      </c>
      <c r="AM53" s="15" t="n">
        <v>11.11088758576459</v>
      </c>
      <c r="AN53" s="15" t="n">
        <v>6.07927133886886</v>
      </c>
      <c r="AO53" s="15" t="n">
        <v>4.858106507347899</v>
      </c>
      <c r="AP53" s="15" t="n">
        <v>22.75088360669488</v>
      </c>
      <c r="AQ53" s="15" t="n">
        <v>15.14867742699036</v>
      </c>
      <c r="AR53" s="15" t="n">
        <v>0.1904115705351241</v>
      </c>
      <c r="AS53" s="15" t="n">
        <v>1.470695512521377</v>
      </c>
      <c r="AT53" s="15" t="n">
        <v>4.7194154475927</v>
      </c>
      <c r="AU53" s="15" t="n">
        <v>0.7200108211064251</v>
      </c>
      <c r="AV53" s="15" t="n">
        <v>2.285150817310123</v>
      </c>
      <c r="AW53" s="15" t="n">
        <v>2.712909237495083</v>
      </c>
      <c r="AX53" s="15" t="n">
        <v>0</v>
      </c>
      <c r="AY53" s="15" t="n">
        <v>0.1155502680810483</v>
      </c>
      <c r="AZ53" s="15" t="n">
        <v>0.1248716046151599</v>
      </c>
      <c r="BA53" s="15" t="n">
        <v>24.7447557253061</v>
      </c>
      <c r="BB53" s="15">
        <f>SUM(C53:BA53)</f>
        <v/>
      </c>
      <c r="BD53" s="15" t="n">
        <v>51.85516510386574</v>
      </c>
      <c r="BE53" s="15" t="n">
        <v>0</v>
      </c>
      <c r="BF53" s="15" t="n">
        <v>2.411570858579262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0.004775969119860374</v>
      </c>
      <c r="D54" s="13" t="n">
        <v>0.001490947068187155</v>
      </c>
      <c r="E54" s="13" t="n">
        <v>0.08019248526934288</v>
      </c>
      <c r="F54" s="13" t="n">
        <v>0.009339148046396321</v>
      </c>
      <c r="G54" s="13" t="n">
        <v>0.01513646593287259</v>
      </c>
      <c r="H54" s="13" t="n">
        <v>0.3931369602957224</v>
      </c>
      <c r="I54" s="13" t="n">
        <v>0.01624399591074296</v>
      </c>
      <c r="J54" s="13" t="n">
        <v>0.1370946624333003</v>
      </c>
      <c r="K54" s="13" t="n">
        <v>0.1500907779865277</v>
      </c>
      <c r="L54" s="13" t="n">
        <v>0.0454863516299181</v>
      </c>
      <c r="M54" s="13" t="n">
        <v>0.01444666513377481</v>
      </c>
      <c r="N54" s="13" t="n">
        <v>0.05154333733484767</v>
      </c>
      <c r="O54" s="13" t="n">
        <v>0.02262942213048437</v>
      </c>
      <c r="P54" s="13" t="n">
        <v>0.04940658704242629</v>
      </c>
      <c r="Q54" s="13" t="n">
        <v>0.03689325727504648</v>
      </c>
      <c r="R54" s="13" t="n">
        <v>0.04692240461801606</v>
      </c>
      <c r="S54" s="13" t="n">
        <v>0.01333119899957006</v>
      </c>
      <c r="T54" s="13" t="n">
        <v>0.06929882788188053</v>
      </c>
      <c r="U54" s="13" t="n">
        <v>0.011521664681882</v>
      </c>
      <c r="V54" s="13" t="n">
        <v>0.05416196799894556</v>
      </c>
      <c r="W54" s="13" t="n">
        <v>0.007150029877637464</v>
      </c>
      <c r="X54" s="13" t="n">
        <v>0.01705265692426032</v>
      </c>
      <c r="Y54" s="13" t="n">
        <v>0.1274542114383073</v>
      </c>
      <c r="Z54" s="13" t="n">
        <v>0.06007423206636166</v>
      </c>
      <c r="AA54" s="13" t="n">
        <v>0.1292227813711175</v>
      </c>
      <c r="AB54" s="13" t="n">
        <v>0.004556078712713974</v>
      </c>
      <c r="AC54" s="13" t="n">
        <v>0.07093504847970036</v>
      </c>
      <c r="AD54" s="13" t="n">
        <v>0.08324908564772082</v>
      </c>
      <c r="AE54" s="13" t="n">
        <v>0.04229775526089165</v>
      </c>
      <c r="AF54" s="13" t="n">
        <v>0.08683583668119203</v>
      </c>
      <c r="AG54" s="13" t="n">
        <v>0.0423682566808914</v>
      </c>
      <c r="AH54" s="13" t="n">
        <v>0.08429198498258449</v>
      </c>
      <c r="AI54" s="13" t="n">
        <v>0.01649000154460606</v>
      </c>
      <c r="AJ54" s="13" t="n">
        <v>0.06689041562109822</v>
      </c>
      <c r="AK54" s="13" t="n">
        <v>0.35276257768089</v>
      </c>
      <c r="AL54" s="13" t="n">
        <v>0.4385918229100793</v>
      </c>
      <c r="AM54" s="13" t="n">
        <v>9.091160561853147</v>
      </c>
      <c r="AN54" s="13" t="n">
        <v>1.072591778198797</v>
      </c>
      <c r="AO54" s="13" t="n">
        <v>1.543840757873388</v>
      </c>
      <c r="AP54" s="13" t="n">
        <v>1.459186009708898</v>
      </c>
      <c r="AQ54" s="13" t="n">
        <v>0.6027357411597964</v>
      </c>
      <c r="AR54" s="13" t="n">
        <v>0.1042623576226916</v>
      </c>
      <c r="AS54" s="13" t="n">
        <v>1.490192828596677</v>
      </c>
      <c r="AT54" s="13" t="n">
        <v>2.569560645502099</v>
      </c>
      <c r="AU54" s="13" t="n">
        <v>1.277352282132556</v>
      </c>
      <c r="AV54" s="13" t="n">
        <v>0.5347258410330276</v>
      </c>
      <c r="AW54" s="13" t="n">
        <v>2.172196090707073</v>
      </c>
      <c r="AX54" s="13" t="n">
        <v>0</v>
      </c>
      <c r="AY54" s="13" t="n">
        <v>0.1719503574672372</v>
      </c>
      <c r="AZ54" s="13" t="n">
        <v>0.09485324052307219</v>
      </c>
      <c r="BA54" s="13" t="n">
        <v>0.7695787142510742</v>
      </c>
      <c r="BB54" s="13">
        <f>SUM(C54:BA54)</f>
        <v/>
      </c>
      <c r="BD54" s="13" t="n">
        <v>168.591829806676</v>
      </c>
      <c r="BE54" s="13" t="n">
        <v>0</v>
      </c>
      <c r="BF54" s="13" t="n">
        <v>1.539364525916145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0.002498827217396465</v>
      </c>
      <c r="D55" s="15" t="n">
        <v>0.0001078477928100282</v>
      </c>
      <c r="E55" s="15" t="n">
        <v>0.01779600105103241</v>
      </c>
      <c r="F55" s="15" t="n">
        <v>0.001547191570908323</v>
      </c>
      <c r="G55" s="15" t="n">
        <v>0.001364722978663003</v>
      </c>
      <c r="H55" s="15" t="n">
        <v>0.0202408679377394</v>
      </c>
      <c r="I55" s="15" t="n">
        <v>0.0007391110503059391</v>
      </c>
      <c r="J55" s="15" t="n">
        <v>0.007357989677419483</v>
      </c>
      <c r="K55" s="15" t="n">
        <v>0.001605818648026347</v>
      </c>
      <c r="L55" s="15" t="n">
        <v>0.003888474123688554</v>
      </c>
      <c r="M55" s="15" t="n">
        <v>0.0006561741550197175</v>
      </c>
      <c r="N55" s="15" t="n">
        <v>0.003646694429530146</v>
      </c>
      <c r="O55" s="15" t="n">
        <v>0.007458007524672497</v>
      </c>
      <c r="P55" s="15" t="n">
        <v>0.0008922250647802381</v>
      </c>
      <c r="Q55" s="15" t="n">
        <v>0.0005587539922265246</v>
      </c>
      <c r="R55" s="15" t="n">
        <v>0.00092295099297405</v>
      </c>
      <c r="S55" s="15" t="n">
        <v>0.001070400625793722</v>
      </c>
      <c r="T55" s="15" t="n">
        <v>0.002316501554011582</v>
      </c>
      <c r="U55" s="15" t="n">
        <v>0.0006903972021045627</v>
      </c>
      <c r="V55" s="15" t="n">
        <v>0.0001787360750067044</v>
      </c>
      <c r="W55" s="15" t="n">
        <v>0.0003948375775387351</v>
      </c>
      <c r="X55" s="15" t="n">
        <v>0.001519709177177865</v>
      </c>
      <c r="Y55" s="15" t="n">
        <v>0.00354765093095591</v>
      </c>
      <c r="Z55" s="15" t="n">
        <v>0.003789356321670516</v>
      </c>
      <c r="AA55" s="15" t="n">
        <v>0.01455488239256934</v>
      </c>
      <c r="AB55" s="15" t="n">
        <v>0.002574804617267542</v>
      </c>
      <c r="AC55" s="15" t="n">
        <v>0.01243156646460094</v>
      </c>
      <c r="AD55" s="15" t="n">
        <v>0.01541514195382718</v>
      </c>
      <c r="AE55" s="15" t="n">
        <v>0.02274154626216674</v>
      </c>
      <c r="AF55" s="15" t="n">
        <v>0.1617704381844794</v>
      </c>
      <c r="AG55" s="15" t="n">
        <v>0.001677804433219379</v>
      </c>
      <c r="AH55" s="15" t="n">
        <v>0.0001042469103548609</v>
      </c>
      <c r="AI55" s="15" t="n">
        <v>0.0002677238620988243</v>
      </c>
      <c r="AJ55" s="15" t="n">
        <v>0.002612369721581009</v>
      </c>
      <c r="AK55" s="15" t="n">
        <v>0.1692847875022643</v>
      </c>
      <c r="AL55" s="15" t="n">
        <v>0.03959745713036119</v>
      </c>
      <c r="AM55" s="15" t="n">
        <v>0.677763675344904</v>
      </c>
      <c r="AN55" s="15" t="n">
        <v>0.1858533527840659</v>
      </c>
      <c r="AO55" s="15" t="n">
        <v>2.040378327481802</v>
      </c>
      <c r="AP55" s="15" t="n">
        <v>0.3632164637758687</v>
      </c>
      <c r="AQ55" s="15" t="n">
        <v>0.0280613196265959</v>
      </c>
      <c r="AR55" s="15" t="n">
        <v>0.03930464368355235</v>
      </c>
      <c r="AS55" s="15" t="n">
        <v>0.04272599395831233</v>
      </c>
      <c r="AT55" s="15" t="n">
        <v>0.5152130693488973</v>
      </c>
      <c r="AU55" s="15" t="n">
        <v>0.1622601026171927</v>
      </c>
      <c r="AV55" s="15" t="n">
        <v>0.2147089405922165</v>
      </c>
      <c r="AW55" s="15" t="n">
        <v>0.008862681943028385</v>
      </c>
      <c r="AX55" s="15" t="n">
        <v>0</v>
      </c>
      <c r="AY55" s="15" t="n">
        <v>0.02338900473634846</v>
      </c>
      <c r="AZ55" s="15" t="n">
        <v>0.08174517278354759</v>
      </c>
      <c r="BA55" s="15" t="n">
        <v>0.2634446179833861</v>
      </c>
      <c r="BB55" s="15">
        <f>SUM(C55:BA55)</f>
        <v/>
      </c>
      <c r="BD55" s="15" t="n">
        <v>3.428356768877608</v>
      </c>
      <c r="BE55" s="15" t="n">
        <v>7.632814284878764e-05</v>
      </c>
      <c r="BF55" s="15" t="n">
        <v>0.009343485286685651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0.005500982523501001</v>
      </c>
      <c r="D56" s="13" t="n">
        <v>0.001056325352331046</v>
      </c>
      <c r="E56" s="13" t="n">
        <v>0.1122505471691879</v>
      </c>
      <c r="F56" s="13" t="n">
        <v>0.02758026868020635</v>
      </c>
      <c r="G56" s="13" t="n">
        <v>0.01369347182198285</v>
      </c>
      <c r="H56" s="13" t="n">
        <v>0.3133790788660906</v>
      </c>
      <c r="I56" s="13" t="n">
        <v>0.02258088763436767</v>
      </c>
      <c r="J56" s="13" t="n">
        <v>0.02627933147835132</v>
      </c>
      <c r="K56" s="13" t="n">
        <v>0.01567059086769446</v>
      </c>
      <c r="L56" s="13" t="n">
        <v>0.02180214884193463</v>
      </c>
      <c r="M56" s="13" t="n">
        <v>0.005862716865353544</v>
      </c>
      <c r="N56" s="13" t="n">
        <v>0.04284205549150164</v>
      </c>
      <c r="O56" s="13" t="n">
        <v>0.01073698016485225</v>
      </c>
      <c r="P56" s="13" t="n">
        <v>0.01564095257204163</v>
      </c>
      <c r="Q56" s="13" t="n">
        <v>0.005805629505347408</v>
      </c>
      <c r="R56" s="13" t="n">
        <v>0.07410918361937788</v>
      </c>
      <c r="S56" s="13" t="n">
        <v>0.01002751511172641</v>
      </c>
      <c r="T56" s="13" t="n">
        <v>0.1311855097325667</v>
      </c>
      <c r="U56" s="13" t="n">
        <v>0.03476643051819453</v>
      </c>
      <c r="V56" s="13" t="n">
        <v>0.01739536803835144</v>
      </c>
      <c r="W56" s="13" t="n">
        <v>0.01401923422595785</v>
      </c>
      <c r="X56" s="13" t="n">
        <v>0.04732039858181508</v>
      </c>
      <c r="Y56" s="13" t="n">
        <v>0.05276742957757462</v>
      </c>
      <c r="Z56" s="13" t="n">
        <v>0.03881860743054234</v>
      </c>
      <c r="AA56" s="13" t="n">
        <v>0.1156596327285339</v>
      </c>
      <c r="AB56" s="13" t="n">
        <v>0.03165032472825476</v>
      </c>
      <c r="AC56" s="13" t="n">
        <v>0.0709537847184627</v>
      </c>
      <c r="AD56" s="13" t="n">
        <v>0.1839171416673833</v>
      </c>
      <c r="AE56" s="13" t="n">
        <v>0.05750625211024216</v>
      </c>
      <c r="AF56" s="13" t="n">
        <v>0.08561181296071975</v>
      </c>
      <c r="AG56" s="13" t="n">
        <v>0.1590139675056687</v>
      </c>
      <c r="AH56" s="13" t="n">
        <v>0.04654615332446278</v>
      </c>
      <c r="AI56" s="13" t="n">
        <v>0.01720722102001422</v>
      </c>
      <c r="AJ56" s="13" t="n">
        <v>0.02640880194091366</v>
      </c>
      <c r="AK56" s="13" t="n">
        <v>0.1222478448153172</v>
      </c>
      <c r="AL56" s="13" t="n">
        <v>0.4572740688673989</v>
      </c>
      <c r="AM56" s="13" t="n">
        <v>1.042412927006657</v>
      </c>
      <c r="AN56" s="13" t="n">
        <v>0.5357515879898812</v>
      </c>
      <c r="AO56" s="13" t="n">
        <v>0.4385572833300359</v>
      </c>
      <c r="AP56" s="13" t="n">
        <v>0.8686962126520643</v>
      </c>
      <c r="AQ56" s="13" t="n">
        <v>0.03793475554491128</v>
      </c>
      <c r="AR56" s="13" t="n">
        <v>0.02382449524624684</v>
      </c>
      <c r="AS56" s="13" t="n">
        <v>0.07199102936963714</v>
      </c>
      <c r="AT56" s="13" t="n">
        <v>0.756751341278214</v>
      </c>
      <c r="AU56" s="13" t="n">
        <v>0.1882621887916255</v>
      </c>
      <c r="AV56" s="13" t="n">
        <v>0.8972251150896431</v>
      </c>
      <c r="AW56" s="13" t="n">
        <v>7.01698970965452</v>
      </c>
      <c r="AX56" s="13" t="n">
        <v>0</v>
      </c>
      <c r="AY56" s="13" t="n">
        <v>0.3867481048026148</v>
      </c>
      <c r="AZ56" s="13" t="n">
        <v>1.10335411318906</v>
      </c>
      <c r="BA56" s="13" t="n">
        <v>3.470343347296571</v>
      </c>
      <c r="BB56" s="13">
        <f>SUM(C56:BA56)</f>
        <v/>
      </c>
      <c r="BD56" s="13" t="n">
        <v>48.51273362155688</v>
      </c>
      <c r="BE56" s="13" t="n">
        <v>0.0001029245562435142</v>
      </c>
      <c r="BF56" s="13" t="n">
        <v>3.633904019142038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0.3710798289536035</v>
      </c>
      <c r="D57" s="15" t="n">
        <v>0.2035805346338778</v>
      </c>
      <c r="E57" s="15" t="n">
        <v>5.770520316359237</v>
      </c>
      <c r="F57" s="15" t="n">
        <v>0.889041496413687</v>
      </c>
      <c r="G57" s="15" t="n">
        <v>0.7332849919445523</v>
      </c>
      <c r="H57" s="15" t="n">
        <v>10.01277330115108</v>
      </c>
      <c r="I57" s="15" t="n">
        <v>0.813449172391158</v>
      </c>
      <c r="J57" s="15" t="n">
        <v>0.4052730789648422</v>
      </c>
      <c r="K57" s="15" t="n">
        <v>0.3739959617400975</v>
      </c>
      <c r="L57" s="15" t="n">
        <v>0.6362317542092025</v>
      </c>
      <c r="M57" s="15" t="n">
        <v>0.2026008125297654</v>
      </c>
      <c r="N57" s="15" t="n">
        <v>1.278997494271405</v>
      </c>
      <c r="O57" s="15" t="n">
        <v>0.1861549300416429</v>
      </c>
      <c r="P57" s="15" t="n">
        <v>1.701345716913956</v>
      </c>
      <c r="Q57" s="15" t="n">
        <v>0.2258792171514982</v>
      </c>
      <c r="R57" s="15" t="n">
        <v>1.618656259914472</v>
      </c>
      <c r="S57" s="15" t="n">
        <v>0.3574036514437446</v>
      </c>
      <c r="T57" s="15" t="n">
        <v>2.394970561141109</v>
      </c>
      <c r="U57" s="15" t="n">
        <v>0.787584806103411</v>
      </c>
      <c r="V57" s="15" t="n">
        <v>1.176231309079302</v>
      </c>
      <c r="W57" s="15" t="n">
        <v>0.5257700580387404</v>
      </c>
      <c r="X57" s="15" t="n">
        <v>0.553270286117242</v>
      </c>
      <c r="Y57" s="15" t="n">
        <v>1.253196814514292</v>
      </c>
      <c r="Z57" s="15" t="n">
        <v>1.287006027328012</v>
      </c>
      <c r="AA57" s="15" t="n">
        <v>1.396716879890079</v>
      </c>
      <c r="AB57" s="15" t="n">
        <v>0.5598406183209212</v>
      </c>
      <c r="AC57" s="15" t="n">
        <v>0.997379817613216</v>
      </c>
      <c r="AD57" s="15" t="n">
        <v>2.211221823576862</v>
      </c>
      <c r="AE57" s="15" t="n">
        <v>1.63317182123319</v>
      </c>
      <c r="AF57" s="15" t="n">
        <v>2.56684812300972</v>
      </c>
      <c r="AG57" s="15" t="n">
        <v>3.863774217264455</v>
      </c>
      <c r="AH57" s="15" t="n">
        <v>1.213720586080304</v>
      </c>
      <c r="AI57" s="15" t="n">
        <v>0.3882495275252654</v>
      </c>
      <c r="AJ57" s="15" t="n">
        <v>0.4322916088239899</v>
      </c>
      <c r="AK57" s="15" t="n">
        <v>3.870964408395809</v>
      </c>
      <c r="AL57" s="15" t="n">
        <v>5.618935246411669</v>
      </c>
      <c r="AM57" s="15" t="n">
        <v>18.6346162845923</v>
      </c>
      <c r="AN57" s="15" t="n">
        <v>8.410317699113667</v>
      </c>
      <c r="AO57" s="15" t="n">
        <v>13.28333933487285</v>
      </c>
      <c r="AP57" s="15" t="n">
        <v>11.32454546433027</v>
      </c>
      <c r="AQ57" s="15" t="n">
        <v>0.9853952149442904</v>
      </c>
      <c r="AR57" s="15" t="n">
        <v>0.07287042549800662</v>
      </c>
      <c r="AS57" s="15" t="n">
        <v>1.25834215895235</v>
      </c>
      <c r="AT57" s="15" t="n">
        <v>13.39051064055292</v>
      </c>
      <c r="AU57" s="15" t="n">
        <v>2.888065803344154</v>
      </c>
      <c r="AV57" s="15" t="n">
        <v>0.9821747926689844</v>
      </c>
      <c r="AW57" s="15" t="n">
        <v>4.741653101980308</v>
      </c>
      <c r="AX57" s="15" t="n">
        <v>0</v>
      </c>
      <c r="AY57" s="15" t="n">
        <v>2.591028972390969</v>
      </c>
      <c r="AZ57" s="15" t="n">
        <v>3.020561807757784</v>
      </c>
      <c r="BA57" s="15" t="n">
        <v>10.89133089791929</v>
      </c>
      <c r="BB57" s="15">
        <f>SUM(C57:BA57)</f>
        <v/>
      </c>
      <c r="BD57" s="15" t="n">
        <v>4.790163848185847</v>
      </c>
      <c r="BE57" s="15" t="n">
        <v>-0.03939148126923807</v>
      </c>
      <c r="BF57" s="15" t="n">
        <v>21.77080038075148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0.002183330322978363</v>
      </c>
      <c r="D58" s="13" t="n">
        <v>0.001208664026744364</v>
      </c>
      <c r="E58" s="13" t="n">
        <v>0.0275140094393264</v>
      </c>
      <c r="F58" s="13" t="n">
        <v>0.03996474312897933</v>
      </c>
      <c r="G58" s="13" t="n">
        <v>0.01008230545976578</v>
      </c>
      <c r="H58" s="13" t="n">
        <v>0.03920416303997723</v>
      </c>
      <c r="I58" s="13" t="n">
        <v>0.002457264559329332</v>
      </c>
      <c r="J58" s="13" t="n">
        <v>0.001981024750497706</v>
      </c>
      <c r="K58" s="13" t="n">
        <v>0.001240451664749269</v>
      </c>
      <c r="L58" s="13" t="n">
        <v>0.002064897809960118</v>
      </c>
      <c r="M58" s="13" t="n">
        <v>0.000638394351319208</v>
      </c>
      <c r="N58" s="13" t="n">
        <v>0.01781698684005167</v>
      </c>
      <c r="O58" s="13" t="n">
        <v>0.0005480579684920763</v>
      </c>
      <c r="P58" s="13" t="n">
        <v>0.007430754240705291</v>
      </c>
      <c r="Q58" s="13" t="n">
        <v>0.0007092368321719953</v>
      </c>
      <c r="R58" s="13" t="n">
        <v>0.008754534906046527</v>
      </c>
      <c r="S58" s="13" t="n">
        <v>0.001131455411455037</v>
      </c>
      <c r="T58" s="13" t="n">
        <v>0.007242805326992292</v>
      </c>
      <c r="U58" s="13" t="n">
        <v>0.009211020845585765</v>
      </c>
      <c r="V58" s="13" t="n">
        <v>0.003489844099280456</v>
      </c>
      <c r="W58" s="13" t="n">
        <v>0.002897819212495454</v>
      </c>
      <c r="X58" s="13" t="n">
        <v>0.001742879021965548</v>
      </c>
      <c r="Y58" s="13" t="n">
        <v>0.005103257838515186</v>
      </c>
      <c r="Z58" s="13" t="n">
        <v>0.003988213188087876</v>
      </c>
      <c r="AA58" s="13" t="n">
        <v>0.09652512253294442</v>
      </c>
      <c r="AB58" s="13" t="n">
        <v>0.02483942502910589</v>
      </c>
      <c r="AC58" s="13" t="n">
        <v>0.02366970651306008</v>
      </c>
      <c r="AD58" s="13" t="n">
        <v>0.01799958431119375</v>
      </c>
      <c r="AE58" s="13" t="n">
        <v>0.004979869088490733</v>
      </c>
      <c r="AF58" s="13" t="n">
        <v>0.008428966169984281</v>
      </c>
      <c r="AG58" s="13" t="n">
        <v>0.04541086910405787</v>
      </c>
      <c r="AH58" s="13" t="n">
        <v>0.005276996515131391</v>
      </c>
      <c r="AI58" s="13" t="n">
        <v>0.001157262189974895</v>
      </c>
      <c r="AJ58" s="13" t="n">
        <v>0.001341817558235907</v>
      </c>
      <c r="AK58" s="13" t="n">
        <v>0.0400963471770924</v>
      </c>
      <c r="AL58" s="13" t="n">
        <v>0.01759119932826602</v>
      </c>
      <c r="AM58" s="13" t="n">
        <v>0.2300259771414289</v>
      </c>
      <c r="AN58" s="13" t="n">
        <v>0.4171435232939061</v>
      </c>
      <c r="AO58" s="13" t="n">
        <v>0.06139432970362857</v>
      </c>
      <c r="AP58" s="13" t="n">
        <v>0.4633086056693455</v>
      </c>
      <c r="AQ58" s="13" t="n">
        <v>0.003014852981043288</v>
      </c>
      <c r="AR58" s="13" t="n">
        <v>0.1170982300736047</v>
      </c>
      <c r="AS58" s="13" t="n">
        <v>0.004503404829313129</v>
      </c>
      <c r="AT58" s="13" t="n">
        <v>1.393334093815232</v>
      </c>
      <c r="AU58" s="13" t="n">
        <v>0.008747739848230641</v>
      </c>
      <c r="AV58" s="13" t="n">
        <v>0.003078835028049487</v>
      </c>
      <c r="AW58" s="13" t="n">
        <v>0.06476807117935324</v>
      </c>
      <c r="AX58" s="13" t="n">
        <v>0</v>
      </c>
      <c r="AY58" s="13" t="n">
        <v>0.4758808204493303</v>
      </c>
      <c r="AZ58" s="13" t="n">
        <v>0.186693912267327</v>
      </c>
      <c r="BA58" s="13" t="n">
        <v>0.2202030920722125</v>
      </c>
      <c r="BB58" s="13">
        <f>SUM(C58:BA58)</f>
        <v/>
      </c>
      <c r="BD58" s="13" t="n">
        <v>31.70578901236631</v>
      </c>
      <c r="BE58" s="13" t="n">
        <v>0</v>
      </c>
      <c r="BF58" s="13" t="n">
        <v>0.1111730643859303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0.002106399662754273</v>
      </c>
      <c r="D59" s="15" t="n">
        <v>0.000589786530154802</v>
      </c>
      <c r="E59" s="15" t="n">
        <v>0.002562082580078946</v>
      </c>
      <c r="F59" s="15" t="n">
        <v>0.008127508209032607</v>
      </c>
      <c r="G59" s="15" t="n">
        <v>0.002645171506742752</v>
      </c>
      <c r="H59" s="15" t="n">
        <v>0.1047098724751202</v>
      </c>
      <c r="I59" s="15" t="n">
        <v>0.004062056069622476</v>
      </c>
      <c r="J59" s="15" t="n">
        <v>0.0113512918620768</v>
      </c>
      <c r="K59" s="15" t="n">
        <v>0.01007357248584531</v>
      </c>
      <c r="L59" s="15" t="n">
        <v>0.01322123999703507</v>
      </c>
      <c r="M59" s="15" t="n">
        <v>0.003557819748380564</v>
      </c>
      <c r="N59" s="15" t="n">
        <v>0.01927665593374188</v>
      </c>
      <c r="O59" s="15" t="n">
        <v>0.001284535454022408</v>
      </c>
      <c r="P59" s="15" t="n">
        <v>0.005327794410722096</v>
      </c>
      <c r="Q59" s="15" t="n">
        <v>0.003329909644844686</v>
      </c>
      <c r="R59" s="15" t="n">
        <v>0.00544790020262002</v>
      </c>
      <c r="S59" s="15" t="n">
        <v>0.005683799536526347</v>
      </c>
      <c r="T59" s="15" t="n">
        <v>0.01293735505136459</v>
      </c>
      <c r="U59" s="15" t="n">
        <v>0.003753020967216521</v>
      </c>
      <c r="V59" s="15" t="n">
        <v>0.001676576928746809</v>
      </c>
      <c r="W59" s="15" t="n">
        <v>0.002160038251328792</v>
      </c>
      <c r="X59" s="15" t="n">
        <v>0.008051432771286463</v>
      </c>
      <c r="Y59" s="15" t="n">
        <v>0.0198442841487248</v>
      </c>
      <c r="Z59" s="15" t="n">
        <v>0.01544821608584051</v>
      </c>
      <c r="AA59" s="15" t="n">
        <v>0.02307915504808504</v>
      </c>
      <c r="AB59" s="15" t="n">
        <v>0.006249798494868408</v>
      </c>
      <c r="AC59" s="15" t="n">
        <v>0.01410461949963974</v>
      </c>
      <c r="AD59" s="15" t="n">
        <v>0.04658706535388835</v>
      </c>
      <c r="AE59" s="15" t="n">
        <v>0.01247948082870994</v>
      </c>
      <c r="AF59" s="15" t="n">
        <v>0.01726283944120335</v>
      </c>
      <c r="AG59" s="15" t="n">
        <v>0.005737988480723538</v>
      </c>
      <c r="AH59" s="15" t="n">
        <v>0.001649400747397416</v>
      </c>
      <c r="AI59" s="15" t="n">
        <v>0.001606762897974425</v>
      </c>
      <c r="AJ59" s="15" t="n">
        <v>0.00511826591529478</v>
      </c>
      <c r="AK59" s="15" t="n">
        <v>0.01377039226161064</v>
      </c>
      <c r="AL59" s="15" t="n">
        <v>0.01140880068394311</v>
      </c>
      <c r="AM59" s="15" t="n">
        <v>0.1934542996336888</v>
      </c>
      <c r="AN59" s="15" t="n">
        <v>0.07907721716620905</v>
      </c>
      <c r="AO59" s="15" t="n">
        <v>0.08111573533482293</v>
      </c>
      <c r="AP59" s="15" t="n">
        <v>0.0206816648811732</v>
      </c>
      <c r="AQ59" s="15" t="n">
        <v>0.007887910838633582</v>
      </c>
      <c r="AR59" s="15" t="n">
        <v>0.001388442198537995</v>
      </c>
      <c r="AS59" s="15" t="n">
        <v>0.01980384157291494</v>
      </c>
      <c r="AT59" s="15" t="n">
        <v>0.05176826708157799</v>
      </c>
      <c r="AU59" s="15" t="n">
        <v>0.01657434246127384</v>
      </c>
      <c r="AV59" s="15" t="n">
        <v>7.034478428938486</v>
      </c>
      <c r="AW59" s="15" t="n">
        <v>0.02912405138940372</v>
      </c>
      <c r="AX59" s="15" t="n">
        <v>0</v>
      </c>
      <c r="AY59" s="15" t="n">
        <v>0.006796655136719232</v>
      </c>
      <c r="AZ59" s="15" t="n">
        <v>0.01342807571520887</v>
      </c>
      <c r="BA59" s="15" t="n">
        <v>0.04944455976497515</v>
      </c>
      <c r="BB59" s="15">
        <f>SUM(C59:BA59)</f>
        <v/>
      </c>
      <c r="BD59" s="15" t="n">
        <v>62.75857188760845</v>
      </c>
      <c r="BE59" s="15" t="n">
        <v>0</v>
      </c>
      <c r="BF59" s="15" t="n">
        <v>0.07977106569659109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0.08625356510308524</v>
      </c>
      <c r="D60" s="13" t="n">
        <v>0.03340409208992432</v>
      </c>
      <c r="E60" s="13" t="n">
        <v>0.435868974387108</v>
      </c>
      <c r="F60" s="13" t="n">
        <v>0.1985801904808541</v>
      </c>
      <c r="G60" s="13" t="n">
        <v>0.08269378638367972</v>
      </c>
      <c r="H60" s="13" t="n">
        <v>1.091825884389333</v>
      </c>
      <c r="I60" s="13" t="n">
        <v>0.06651705378553001</v>
      </c>
      <c r="J60" s="13" t="n">
        <v>0.1053519265184835</v>
      </c>
      <c r="K60" s="13" t="n">
        <v>0.0929547785039517</v>
      </c>
      <c r="L60" s="13" t="n">
        <v>0.09244781101738885</v>
      </c>
      <c r="M60" s="13" t="n">
        <v>0.06279198951003348</v>
      </c>
      <c r="N60" s="13" t="n">
        <v>0.3535124739392616</v>
      </c>
      <c r="O60" s="13" t="n">
        <v>0.05118392434627061</v>
      </c>
      <c r="P60" s="13" t="n">
        <v>0.1742156227087552</v>
      </c>
      <c r="Q60" s="13" t="n">
        <v>0.1346680723983878</v>
      </c>
      <c r="R60" s="13" t="n">
        <v>0.1918001414291606</v>
      </c>
      <c r="S60" s="13" t="n">
        <v>0.03168305441609926</v>
      </c>
      <c r="T60" s="13" t="n">
        <v>0.2607214524602666</v>
      </c>
      <c r="U60" s="13" t="n">
        <v>0.1110717944136995</v>
      </c>
      <c r="V60" s="13" t="n">
        <v>0.1141392768052386</v>
      </c>
      <c r="W60" s="13" t="n">
        <v>0.03963600257142731</v>
      </c>
      <c r="X60" s="13" t="n">
        <v>0.2176784741986113</v>
      </c>
      <c r="Y60" s="13" t="n">
        <v>0.3865755161787822</v>
      </c>
      <c r="Z60" s="13" t="n">
        <v>0.1987087428170176</v>
      </c>
      <c r="AA60" s="13" t="n">
        <v>0.2588035485376771</v>
      </c>
      <c r="AB60" s="13" t="n">
        <v>0.08181741454393124</v>
      </c>
      <c r="AC60" s="13" t="n">
        <v>0.2136871618569657</v>
      </c>
      <c r="AD60" s="13" t="n">
        <v>0.3637309905321712</v>
      </c>
      <c r="AE60" s="13" t="n">
        <v>0.206829098537698</v>
      </c>
      <c r="AF60" s="13" t="n">
        <v>0.2691440078876839</v>
      </c>
      <c r="AG60" s="13" t="n">
        <v>0.6394690059229032</v>
      </c>
      <c r="AH60" s="13" t="n">
        <v>0.2323906987510825</v>
      </c>
      <c r="AI60" s="13" t="n">
        <v>0.08026105453632237</v>
      </c>
      <c r="AJ60" s="13" t="n">
        <v>0.1204132980926108</v>
      </c>
      <c r="AK60" s="13" t="n">
        <v>0.5094111679992295</v>
      </c>
      <c r="AL60" s="13" t="n">
        <v>0.6578767673938192</v>
      </c>
      <c r="AM60" s="13" t="n">
        <v>3.124215916820936</v>
      </c>
      <c r="AN60" s="13" t="n">
        <v>1.869577030442259</v>
      </c>
      <c r="AO60" s="13" t="n">
        <v>3.166768929446537</v>
      </c>
      <c r="AP60" s="13" t="n">
        <v>1.496206449835132</v>
      </c>
      <c r="AQ60" s="13" t="n">
        <v>0.3618221739782629</v>
      </c>
      <c r="AR60" s="13" t="n">
        <v>0.03104844329321515</v>
      </c>
      <c r="AS60" s="13" t="n">
        <v>0.5548602152172781</v>
      </c>
      <c r="AT60" s="13" t="n">
        <v>1.649945143777028</v>
      </c>
      <c r="AU60" s="13" t="n">
        <v>0.7319527649947426</v>
      </c>
      <c r="AV60" s="13" t="n">
        <v>1.465584301439096</v>
      </c>
      <c r="AW60" s="13" t="n">
        <v>2.896732899309879</v>
      </c>
      <c r="AX60" s="13" t="n">
        <v>0</v>
      </c>
      <c r="AY60" s="13" t="n">
        <v>0.6685628362121303</v>
      </c>
      <c r="AZ60" s="13" t="n">
        <v>0.8303671529669331</v>
      </c>
      <c r="BA60" s="13" t="n">
        <v>1.750426247437326</v>
      </c>
      <c r="BB60" s="13">
        <f>SUM(C60:BA60)</f>
        <v/>
      </c>
      <c r="BD60" s="13" t="n">
        <v>79.63988571541596</v>
      </c>
      <c r="BE60" s="13" t="n">
        <v>2.092842213520069e-05</v>
      </c>
      <c r="BF60" s="13" t="n">
        <v>2.076076488148397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22.087993199592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0.01368752809963629</v>
      </c>
      <c r="D62" s="13" t="n">
        <v>0.008078277086177532</v>
      </c>
      <c r="E62" s="13" t="n">
        <v>0.2110048223460913</v>
      </c>
      <c r="F62" s="13" t="n">
        <v>0.03214658288461052</v>
      </c>
      <c r="G62" s="13" t="n">
        <v>0.02658923497411912</v>
      </c>
      <c r="H62" s="13" t="n">
        <v>0.3696282905177414</v>
      </c>
      <c r="I62" s="13" t="n">
        <v>0.02986490539706444</v>
      </c>
      <c r="J62" s="13" t="n">
        <v>0.01475778340910834</v>
      </c>
      <c r="K62" s="13" t="n">
        <v>0.01356922744049713</v>
      </c>
      <c r="L62" s="13" t="n">
        <v>0.02326793728051628</v>
      </c>
      <c r="M62" s="13" t="n">
        <v>0.007296489462522661</v>
      </c>
      <c r="N62" s="13" t="n">
        <v>0.04670962900180092</v>
      </c>
      <c r="O62" s="13" t="n">
        <v>0.00709425713399177</v>
      </c>
      <c r="P62" s="13" t="n">
        <v>0.06230427875228547</v>
      </c>
      <c r="Q62" s="13" t="n">
        <v>0.008225340843320886</v>
      </c>
      <c r="R62" s="13" t="n">
        <v>0.05933332433710258</v>
      </c>
      <c r="S62" s="13" t="n">
        <v>0.01304023514046695</v>
      </c>
      <c r="T62" s="13" t="n">
        <v>0.08790797580017358</v>
      </c>
      <c r="U62" s="13" t="n">
        <v>0.0289636543183442</v>
      </c>
      <c r="V62" s="13" t="n">
        <v>0.04317184590671391</v>
      </c>
      <c r="W62" s="13" t="n">
        <v>0.0192817207179404</v>
      </c>
      <c r="X62" s="13" t="n">
        <v>0.02025076248139676</v>
      </c>
      <c r="Y62" s="13" t="n">
        <v>0.04583367628552395</v>
      </c>
      <c r="Z62" s="13" t="n">
        <v>0.04682163581248371</v>
      </c>
      <c r="AA62" s="13" t="n">
        <v>0.05024224536219828</v>
      </c>
      <c r="AB62" s="13" t="n">
        <v>0.02040626984597802</v>
      </c>
      <c r="AC62" s="13" t="n">
        <v>0.03661945747691552</v>
      </c>
      <c r="AD62" s="13" t="n">
        <v>0.07510665569644323</v>
      </c>
      <c r="AE62" s="13" t="n">
        <v>0.05973805489224165</v>
      </c>
      <c r="AF62" s="13" t="n">
        <v>0.09422599867221333</v>
      </c>
      <c r="AG62" s="13" t="n">
        <v>0.141856488689283</v>
      </c>
      <c r="AH62" s="13" t="n">
        <v>0.04443301532660216</v>
      </c>
      <c r="AI62" s="13" t="n">
        <v>0.01412376762333849</v>
      </c>
      <c r="AJ62" s="13" t="n">
        <v>0.015770240047294</v>
      </c>
      <c r="AK62" s="13" t="n">
        <v>0.1419891562477789</v>
      </c>
      <c r="AL62" s="13" t="n">
        <v>0.2052598362068521</v>
      </c>
      <c r="AM62" s="13" t="n">
        <v>0.6840445568668493</v>
      </c>
      <c r="AN62" s="13" t="n">
        <v>0.3110082550099816</v>
      </c>
      <c r="AO62" s="13" t="n">
        <v>0.4886244161802085</v>
      </c>
      <c r="AP62" s="13" t="n">
        <v>0.4198143749187397</v>
      </c>
      <c r="AQ62" s="13" t="n">
        <v>0.03610901008048327</v>
      </c>
      <c r="AR62" s="13" t="n">
        <v>0.003633374106881467</v>
      </c>
      <c r="AS62" s="13" t="n">
        <v>0.04583362624914315</v>
      </c>
      <c r="AT62" s="13" t="n">
        <v>0.5037253143454826</v>
      </c>
      <c r="AU62" s="13" t="n">
        <v>0.1058087171803875</v>
      </c>
      <c r="AV62" s="13" t="n">
        <v>0.04046280787716183</v>
      </c>
      <c r="AW62" s="13" t="n">
        <v>0.1747924506879467</v>
      </c>
      <c r="AX62" s="13" t="n">
        <v>0</v>
      </c>
      <c r="AY62" s="13" t="n">
        <v>0.09917594667370729</v>
      </c>
      <c r="AZ62" s="13" t="n">
        <v>0.1124717516001489</v>
      </c>
      <c r="BA62" s="13" t="n">
        <v>0.4019835771047963</v>
      </c>
      <c r="BB62" s="13">
        <f>SUM(C62:BA62)</f>
        <v/>
      </c>
      <c r="BD62" s="13" t="n">
        <v>73.03673481012278</v>
      </c>
      <c r="BE62" s="13" t="n">
        <v>0.0002337950906425332</v>
      </c>
      <c r="BF62" s="13" t="n">
        <v>0.784637369088207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0.0009676880087888949</v>
      </c>
      <c r="D63" s="15" t="n">
        <v>0.0006738012079453875</v>
      </c>
      <c r="E63" s="15" t="n">
        <v>0.01472973845814267</v>
      </c>
      <c r="F63" s="15" t="n">
        <v>0.002221341457678467</v>
      </c>
      <c r="G63" s="15" t="n">
        <v>0.001850603491781859</v>
      </c>
      <c r="H63" s="15" t="n">
        <v>0.02559866704310869</v>
      </c>
      <c r="I63" s="15" t="n">
        <v>0.002084034098384691</v>
      </c>
      <c r="J63" s="15" t="n">
        <v>0.001022033250516855</v>
      </c>
      <c r="K63" s="15" t="n">
        <v>0.0009388720532441062</v>
      </c>
      <c r="L63" s="15" t="n">
        <v>0.001621754240920251</v>
      </c>
      <c r="M63" s="15" t="n">
        <v>0.0005082534785987139</v>
      </c>
      <c r="N63" s="15" t="n">
        <v>0.003244451176772114</v>
      </c>
      <c r="O63" s="15" t="n">
        <v>0.0004587065803308043</v>
      </c>
      <c r="P63" s="15" t="n">
        <v>0.004345611037984629</v>
      </c>
      <c r="Q63" s="15" t="n">
        <v>0.0005714507340745362</v>
      </c>
      <c r="R63" s="15" t="n">
        <v>0.004137064019645927</v>
      </c>
      <c r="S63" s="15" t="n">
        <v>0.0009096524226143532</v>
      </c>
      <c r="T63" s="15" t="n">
        <v>0.006294511819778437</v>
      </c>
      <c r="U63" s="15" t="n">
        <v>0.00202641670776332</v>
      </c>
      <c r="V63" s="15" t="n">
        <v>0.003011047173882668</v>
      </c>
      <c r="W63" s="15" t="n">
        <v>0.001344863258596912</v>
      </c>
      <c r="X63" s="15" t="n">
        <v>0.001410833747109185</v>
      </c>
      <c r="Y63" s="15" t="n">
        <v>0.003191435933196966</v>
      </c>
      <c r="Z63" s="15" t="n">
        <v>0.003265206787453485</v>
      </c>
      <c r="AA63" s="15" t="n">
        <v>0.003444856028441527</v>
      </c>
      <c r="AB63" s="15" t="n">
        <v>0.001410493618042317</v>
      </c>
      <c r="AC63" s="15" t="n">
        <v>0.002539723370101336</v>
      </c>
      <c r="AD63" s="15" t="n">
        <v>0.005230814097905496</v>
      </c>
      <c r="AE63" s="15" t="n">
        <v>0.004167673827589469</v>
      </c>
      <c r="AF63" s="15" t="n">
        <v>0.006569143836761819</v>
      </c>
      <c r="AG63" s="15" t="n">
        <v>0.00987934607752944</v>
      </c>
      <c r="AH63" s="15" t="n">
        <v>0.003095567219091426</v>
      </c>
      <c r="AI63" s="15" t="n">
        <v>0.0009849198210287147</v>
      </c>
      <c r="AJ63" s="15" t="n">
        <v>0.001096682943985555</v>
      </c>
      <c r="AK63" s="15" t="n">
        <v>0.009875513811255773</v>
      </c>
      <c r="AL63" s="15" t="n">
        <v>0.01430219520639692</v>
      </c>
      <c r="AM63" s="15" t="n">
        <v>0.04706656226640226</v>
      </c>
      <c r="AN63" s="15" t="n">
        <v>0.02141631810515266</v>
      </c>
      <c r="AO63" s="15" t="n">
        <v>0.03390735063438969</v>
      </c>
      <c r="AP63" s="15" t="n">
        <v>0.02894000258940967</v>
      </c>
      <c r="AQ63" s="15" t="n">
        <v>0.002482821394705787</v>
      </c>
      <c r="AR63" s="15" t="n">
        <v>0.0001785890859881684</v>
      </c>
      <c r="AS63" s="15" t="n">
        <v>0.003116655933150117</v>
      </c>
      <c r="AT63" s="15" t="n">
        <v>0.03412384584004867</v>
      </c>
      <c r="AU63" s="15" t="n">
        <v>0.007322391816560881</v>
      </c>
      <c r="AV63" s="15" t="n">
        <v>0.1880851547227264</v>
      </c>
      <c r="AW63" s="15" t="n">
        <v>0.01200603732033608</v>
      </c>
      <c r="AX63" s="15" t="n">
        <v>0</v>
      </c>
      <c r="AY63" s="15" t="n">
        <v>0.006679501884451075</v>
      </c>
      <c r="AZ63" s="15" t="n">
        <v>0.007941648906045868</v>
      </c>
      <c r="BA63" s="15" t="n">
        <v>0.02850087358643603</v>
      </c>
      <c r="BB63" s="15">
        <f>SUM(C63:BA63)</f>
        <v/>
      </c>
      <c r="BD63" s="15" t="n">
        <v>51.2068278352012</v>
      </c>
      <c r="BE63" s="15" t="n">
        <v>1.058077322200075e-06</v>
      </c>
      <c r="BF63" s="15" t="n">
        <v>0.05516042943341934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0.2067560922512239</v>
      </c>
      <c r="D64" s="13" t="n">
        <v>0.05791829368590187</v>
      </c>
      <c r="E64" s="13" t="n">
        <v>0.3098815350564275</v>
      </c>
      <c r="F64" s="13" t="n">
        <v>0.06576679192426249</v>
      </c>
      <c r="G64" s="13" t="n">
        <v>0.045890083103057</v>
      </c>
      <c r="H64" s="13" t="n">
        <v>0.8145836100031161</v>
      </c>
      <c r="I64" s="13" t="n">
        <v>0.03597712767211511</v>
      </c>
      <c r="J64" s="13" t="n">
        <v>0.03849911401988312</v>
      </c>
      <c r="K64" s="13" t="n">
        <v>0.03329889834858696</v>
      </c>
      <c r="L64" s="13" t="n">
        <v>0.03706524727439165</v>
      </c>
      <c r="M64" s="13" t="n">
        <v>0.02985722027207772</v>
      </c>
      <c r="N64" s="13" t="n">
        <v>0.1095491203064012</v>
      </c>
      <c r="O64" s="13" t="n">
        <v>0.1052010868046543</v>
      </c>
      <c r="P64" s="13" t="n">
        <v>0.08573474598004964</v>
      </c>
      <c r="Q64" s="13" t="n">
        <v>0.01703560953381445</v>
      </c>
      <c r="R64" s="13" t="n">
        <v>0.2276531470015599</v>
      </c>
      <c r="S64" s="13" t="n">
        <v>0.03670617604499285</v>
      </c>
      <c r="T64" s="13" t="n">
        <v>0.1202023538089194</v>
      </c>
      <c r="U64" s="13" t="n">
        <v>0.04077853355043944</v>
      </c>
      <c r="V64" s="13" t="n">
        <v>0.06371230024545882</v>
      </c>
      <c r="W64" s="13" t="n">
        <v>0.03356592665537787</v>
      </c>
      <c r="X64" s="13" t="n">
        <v>0.03894187410260941</v>
      </c>
      <c r="Y64" s="13" t="n">
        <v>0.08455111791144496</v>
      </c>
      <c r="Z64" s="13" t="n">
        <v>0.09676364303926965</v>
      </c>
      <c r="AA64" s="13" t="n">
        <v>0.1577755764260726</v>
      </c>
      <c r="AB64" s="13" t="n">
        <v>0.04995101716012708</v>
      </c>
      <c r="AC64" s="13" t="n">
        <v>0.06797261749877184</v>
      </c>
      <c r="AD64" s="13" t="n">
        <v>0.1133201267351067</v>
      </c>
      <c r="AE64" s="13" t="n">
        <v>0.08574662510506453</v>
      </c>
      <c r="AF64" s="13" t="n">
        <v>0.1353913193652242</v>
      </c>
      <c r="AG64" s="13" t="n">
        <v>0.2028083659035365</v>
      </c>
      <c r="AH64" s="13" t="n">
        <v>0.07638149466456563</v>
      </c>
      <c r="AI64" s="13" t="n">
        <v>0.02292735381971185</v>
      </c>
      <c r="AJ64" s="13" t="n">
        <v>0.02893853401247018</v>
      </c>
      <c r="AK64" s="13" t="n">
        <v>0.4133259281742582</v>
      </c>
      <c r="AL64" s="13" t="n">
        <v>0.2692460469153029</v>
      </c>
      <c r="AM64" s="13" t="n">
        <v>1.399535908120533</v>
      </c>
      <c r="AN64" s="13" t="n">
        <v>0.6459566233393299</v>
      </c>
      <c r="AO64" s="13" t="n">
        <v>0.9104169613323069</v>
      </c>
      <c r="AP64" s="13" t="n">
        <v>0.6298462209272691</v>
      </c>
      <c r="AQ64" s="13" t="n">
        <v>0.07895007942677908</v>
      </c>
      <c r="AR64" s="13" t="n">
        <v>0.009458352430807237</v>
      </c>
      <c r="AS64" s="13" t="n">
        <v>0.101137941403311</v>
      </c>
      <c r="AT64" s="13" t="n">
        <v>0.954011308941479</v>
      </c>
      <c r="AU64" s="13" t="n">
        <v>0.1824867656008521</v>
      </c>
      <c r="AV64" s="13" t="n">
        <v>0.1076850179464529</v>
      </c>
      <c r="AW64" s="13" t="n">
        <v>0.5344095986994122</v>
      </c>
      <c r="AX64" s="13" t="n">
        <v>0</v>
      </c>
      <c r="AY64" s="13" t="n">
        <v>0.1552601939537865</v>
      </c>
      <c r="AZ64" s="13" t="n">
        <v>0.1583112312524739</v>
      </c>
      <c r="BA64" s="13" t="n">
        <v>0.6430529553189893</v>
      </c>
      <c r="BB64" s="13">
        <f>SUM(C64:BA64)</f>
        <v/>
      </c>
      <c r="BD64" s="13" t="n">
        <v>270.8731212730555</v>
      </c>
      <c r="BE64" s="13" t="n">
        <v>0.00492965065325516</v>
      </c>
      <c r="BF64" s="13" t="n">
        <v>1.206494321903781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8">
      <c r="B68" s="16" t="inlineStr">
        <is>
          <t>Valor Agregado</t>
        </is>
      </c>
      <c r="C68" s="17" t="n">
        <v>70.0938343939309</v>
      </c>
      <c r="D68" s="17" t="n">
        <v>30.8637152586688</v>
      </c>
      <c r="E68" s="17" t="n">
        <v>43.453038218843</v>
      </c>
      <c r="F68" s="17" t="n">
        <v>11.2612007660066</v>
      </c>
      <c r="G68" s="17" t="n">
        <v>3.30886904949007</v>
      </c>
      <c r="H68" s="17" t="n">
        <v>42.7956986982732</v>
      </c>
      <c r="I68" s="17" t="n">
        <v>1.07430338163792</v>
      </c>
      <c r="J68" s="17" t="n">
        <v>7.24812013700703</v>
      </c>
      <c r="K68" s="17" t="n">
        <v>11.4661050579567</v>
      </c>
      <c r="L68" s="17" t="n">
        <v>5.92306502887441</v>
      </c>
      <c r="M68" s="17" t="n">
        <v>6.47689319029596</v>
      </c>
      <c r="N68" s="17" t="n">
        <v>9.62719689481075</v>
      </c>
      <c r="O68" s="17" t="n">
        <v>6.7446659673413</v>
      </c>
      <c r="P68" s="17" t="n">
        <v>24.4577778397746</v>
      </c>
      <c r="Q68" s="17" t="n">
        <v>3.13788304064116</v>
      </c>
      <c r="R68" s="17" t="n">
        <v>15.8133636882288</v>
      </c>
      <c r="S68" s="17" t="n">
        <v>4.20695283736486</v>
      </c>
      <c r="T68" s="17" t="n">
        <v>13.8944601930001</v>
      </c>
      <c r="U68" s="17" t="n">
        <v>1.79670757207356</v>
      </c>
      <c r="V68" s="17" t="n">
        <v>3.03761016459557</v>
      </c>
      <c r="W68" s="17" t="n">
        <v>1.83865385650515</v>
      </c>
      <c r="X68" s="17" t="n">
        <v>1.88306786805275</v>
      </c>
      <c r="Y68" s="17" t="n">
        <v>11.9636915404235</v>
      </c>
      <c r="Z68" s="17" t="n">
        <v>8.73392114815371</v>
      </c>
      <c r="AA68" s="17" t="n">
        <v>19.5520949976662</v>
      </c>
      <c r="AB68" s="17" t="n">
        <v>3.83232402998523</v>
      </c>
      <c r="AC68" s="17" t="n">
        <v>20.7992181827895</v>
      </c>
      <c r="AD68" s="17" t="n">
        <v>24.5954275618189</v>
      </c>
      <c r="AE68" s="17" t="n">
        <v>7.37653733228702</v>
      </c>
      <c r="AF68" s="17" t="n">
        <v>11.5174255539562</v>
      </c>
      <c r="AG68" s="17" t="n">
        <v>14.8439414396121</v>
      </c>
      <c r="AH68" s="17" t="n">
        <v>14.2904741539185</v>
      </c>
      <c r="AI68" s="17" t="n">
        <v>8.714672199170419</v>
      </c>
      <c r="AJ68" s="17" t="n">
        <v>12.2645928156862</v>
      </c>
      <c r="AK68" s="17" t="n">
        <v>62.1855416553327</v>
      </c>
      <c r="AL68" s="17" t="n">
        <v>84.57074211849519</v>
      </c>
      <c r="AM68" s="17" t="n">
        <v>198.245872605733</v>
      </c>
      <c r="AN68" s="17" t="n">
        <v>64.2763009719954</v>
      </c>
      <c r="AO68" s="17" t="n">
        <v>84.03262337886301</v>
      </c>
      <c r="AP68" s="17" t="n">
        <v>131.519865213378</v>
      </c>
      <c r="AQ68" s="17" t="n">
        <v>171.818239020841</v>
      </c>
      <c r="AR68" s="17" t="n">
        <v>5.99560989912475</v>
      </c>
      <c r="AS68" s="17" t="n">
        <v>29.4555486426543</v>
      </c>
      <c r="AT68" s="17" t="n">
        <v>100.441826665493</v>
      </c>
      <c r="AU68" s="17" t="n">
        <v>22.0069147285438</v>
      </c>
      <c r="AV68" s="17" t="n">
        <v>35.77200790147391</v>
      </c>
      <c r="AW68" s="17" t="n">
        <v>56.3918980798048</v>
      </c>
      <c r="AX68" s="17" t="n">
        <v>22.087993199592</v>
      </c>
      <c r="AY68" s="17" t="n">
        <v>62.6163851738285</v>
      </c>
      <c r="AZ68" s="17" t="n">
        <v>33.4139669697892</v>
      </c>
      <c r="BA68" s="17" t="n">
        <v>199.099561176714</v>
      </c>
      <c r="BG68" s="17">
        <f>SUM(C68:BA68)</f>
        <v/>
      </c>
    </row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hidden="1"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4">
      <c r="A14" s="13" t="n">
        <v>1</v>
      </c>
      <c r="B14" s="14" t="inlineStr">
        <is>
          <t>Agricultura silvicultura exploração florestal</t>
        </is>
      </c>
      <c r="C14" s="22" t="n">
        <v>1.049321156119354</v>
      </c>
      <c r="D14" s="22" t="n">
        <v>0.0957328052234145</v>
      </c>
      <c r="E14" s="22" t="n">
        <v>0.005198101632752332</v>
      </c>
      <c r="F14" s="22" t="n">
        <v>0.006429618923315839</v>
      </c>
      <c r="G14" s="22" t="n">
        <v>0.01427923923119434</v>
      </c>
      <c r="H14" s="22" t="n">
        <v>0.2448763152367085</v>
      </c>
      <c r="I14" s="22" t="n">
        <v>0.5238895564007237</v>
      </c>
      <c r="J14" s="22" t="n">
        <v>0.2056549110479373</v>
      </c>
      <c r="K14" s="22" t="n">
        <v>0.07111536480422669</v>
      </c>
      <c r="L14" s="22" t="n">
        <v>0.04976783259581858</v>
      </c>
      <c r="M14" s="22" t="n">
        <v>0.1446458881720921</v>
      </c>
      <c r="N14" s="22" t="n">
        <v>0.05546950205934114</v>
      </c>
      <c r="O14" s="22" t="n">
        <v>0.009443841710355788</v>
      </c>
      <c r="P14" s="22" t="n">
        <v>0.01911449367507478</v>
      </c>
      <c r="Q14" s="22" t="n">
        <v>0.4149704853048631</v>
      </c>
      <c r="R14" s="22" t="n">
        <v>0.01541796007485849</v>
      </c>
      <c r="S14" s="22" t="n">
        <v>0.02546966898054198</v>
      </c>
      <c r="T14" s="22" t="n">
        <v>0.01205461499546823</v>
      </c>
      <c r="U14" s="22" t="n">
        <v>0.02386953848051033</v>
      </c>
      <c r="V14" s="22" t="n">
        <v>0.04493874373879117</v>
      </c>
      <c r="W14" s="22" t="n">
        <v>0.02271380624265899</v>
      </c>
      <c r="X14" s="22" t="n">
        <v>0.03745410036293653</v>
      </c>
      <c r="Y14" s="22" t="n">
        <v>0.03129659144658126</v>
      </c>
      <c r="Z14" s="22" t="n">
        <v>0.01254396743312137</v>
      </c>
      <c r="AA14" s="22" t="n">
        <v>0.01250324725327606</v>
      </c>
      <c r="AB14" s="22" t="n">
        <v>0.009895011643883464</v>
      </c>
      <c r="AC14" s="22" t="n">
        <v>0.008670154901116065</v>
      </c>
      <c r="AD14" s="22" t="n">
        <v>0.00915293985939049</v>
      </c>
      <c r="AE14" s="22" t="n">
        <v>0.01058628511793477</v>
      </c>
      <c r="AF14" s="22" t="n">
        <v>0.009165204569699019</v>
      </c>
      <c r="AG14" s="22" t="n">
        <v>0.01073715894860456</v>
      </c>
      <c r="AH14" s="22" t="n">
        <v>0.01330299285978163</v>
      </c>
      <c r="AI14" s="22" t="n">
        <v>0.00609465154688207</v>
      </c>
      <c r="AJ14" s="22" t="n">
        <v>0.03053786685920768</v>
      </c>
      <c r="AK14" s="22" t="n">
        <v>0.004274948178951945</v>
      </c>
      <c r="AL14" s="22" t="n">
        <v>0.0109755025162775</v>
      </c>
      <c r="AM14" s="22" t="n">
        <v>0.01527253021983234</v>
      </c>
      <c r="AN14" s="22" t="n">
        <v>0.009596401312352867</v>
      </c>
      <c r="AO14" s="22" t="n">
        <v>0.004963413264689945</v>
      </c>
      <c r="AP14" s="22" t="n">
        <v>0.002241863890925331</v>
      </c>
      <c r="AQ14" s="22" t="n">
        <v>0.0007009885498240494</v>
      </c>
      <c r="AR14" s="22" t="n">
        <v>0.003106669552198744</v>
      </c>
      <c r="AS14" s="22" t="n">
        <v>0.09551757449657731</v>
      </c>
      <c r="AT14" s="22" t="n">
        <v>0.004363504405250966</v>
      </c>
      <c r="AU14" s="22" t="n">
        <v>0.00492707530126711</v>
      </c>
      <c r="AV14" s="22" t="n">
        <v>0.00932129378049357</v>
      </c>
      <c r="AW14" s="22" t="n">
        <v>0.01332303133871954</v>
      </c>
      <c r="AX14" s="22" t="n">
        <v>0</v>
      </c>
      <c r="AY14" s="22" t="n">
        <v>0.008931020106595029</v>
      </c>
      <c r="AZ14" s="22" t="n">
        <v>0.0105775812332199</v>
      </c>
      <c r="BA14" s="22" t="n">
        <v>0.007030111762547518</v>
      </c>
    </row>
    <row r="15">
      <c r="A15" s="15" t="n">
        <v>2</v>
      </c>
      <c r="B15" s="10" t="inlineStr">
        <is>
          <t>Pecuária e pesca</t>
        </is>
      </c>
      <c r="C15" s="23" t="n">
        <v>0.006746028959658888</v>
      </c>
      <c r="D15" s="23" t="n">
        <v>1.066984314121094</v>
      </c>
      <c r="E15" s="23" t="n">
        <v>0.001626652519939871</v>
      </c>
      <c r="F15" s="23" t="n">
        <v>0.001958577170523772</v>
      </c>
      <c r="G15" s="23" t="n">
        <v>0.005056601407716841</v>
      </c>
      <c r="H15" s="23" t="n">
        <v>0.1766349841053342</v>
      </c>
      <c r="I15" s="23" t="n">
        <v>0.02321834079482038</v>
      </c>
      <c r="J15" s="23" t="n">
        <v>0.007116181416399673</v>
      </c>
      <c r="K15" s="23" t="n">
        <v>0.004802134900593637</v>
      </c>
      <c r="L15" s="23" t="n">
        <v>0.01707907891096596</v>
      </c>
      <c r="M15" s="23" t="n">
        <v>0.009677229911059185</v>
      </c>
      <c r="N15" s="23" t="n">
        <v>0.006838466715653157</v>
      </c>
      <c r="O15" s="23" t="n">
        <v>0.002052809885267348</v>
      </c>
      <c r="P15" s="23" t="n">
        <v>0.005726028612520587</v>
      </c>
      <c r="Q15" s="23" t="n">
        <v>0.02318936347179989</v>
      </c>
      <c r="R15" s="23" t="n">
        <v>0.004618519097586656</v>
      </c>
      <c r="S15" s="23" t="n">
        <v>0.005206783178328366</v>
      </c>
      <c r="T15" s="23" t="n">
        <v>0.003398459828015968</v>
      </c>
      <c r="U15" s="23" t="n">
        <v>0.005629775331080689</v>
      </c>
      <c r="V15" s="23" t="n">
        <v>0.01804974259285403</v>
      </c>
      <c r="W15" s="23" t="n">
        <v>0.006892007982965479</v>
      </c>
      <c r="X15" s="23" t="n">
        <v>0.01606951728276666</v>
      </c>
      <c r="Y15" s="23" t="n">
        <v>0.00435373679013736</v>
      </c>
      <c r="Z15" s="23" t="n">
        <v>0.004004288088094969</v>
      </c>
      <c r="AA15" s="23" t="n">
        <v>0.002575577092544844</v>
      </c>
      <c r="AB15" s="23" t="n">
        <v>0.003328785993712168</v>
      </c>
      <c r="AC15" s="23" t="n">
        <v>0.002067178793179552</v>
      </c>
      <c r="AD15" s="23" t="n">
        <v>0.002346816939465321</v>
      </c>
      <c r="AE15" s="23" t="n">
        <v>0.002633700275415167</v>
      </c>
      <c r="AF15" s="23" t="n">
        <v>0.002159294148945939</v>
      </c>
      <c r="AG15" s="23" t="n">
        <v>0.002213353028753229</v>
      </c>
      <c r="AH15" s="23" t="n">
        <v>0.002112735202495478</v>
      </c>
      <c r="AI15" s="23" t="n">
        <v>0.001376741679090477</v>
      </c>
      <c r="AJ15" s="23" t="n">
        <v>0.002973254830499625</v>
      </c>
      <c r="AK15" s="23" t="n">
        <v>0.001430534385099805</v>
      </c>
      <c r="AL15" s="23" t="n">
        <v>0.003215780874577004</v>
      </c>
      <c r="AM15" s="23" t="n">
        <v>0.002358559839884406</v>
      </c>
      <c r="AN15" s="23" t="n">
        <v>0.002744094414175795</v>
      </c>
      <c r="AO15" s="23" t="n">
        <v>0.001496026211929345</v>
      </c>
      <c r="AP15" s="23" t="n">
        <v>0.0009053167653716461</v>
      </c>
      <c r="AQ15" s="23" t="n">
        <v>0.0002280839789163507</v>
      </c>
      <c r="AR15" s="23" t="n">
        <v>0.0008934617537964987</v>
      </c>
      <c r="AS15" s="23" t="n">
        <v>0.06329974026690424</v>
      </c>
      <c r="AT15" s="23" t="n">
        <v>0.001352950944262174</v>
      </c>
      <c r="AU15" s="23" t="n">
        <v>0.002337981742957977</v>
      </c>
      <c r="AV15" s="23" t="n">
        <v>0.005125568942625768</v>
      </c>
      <c r="AW15" s="23" t="n">
        <v>0.006571528113497523</v>
      </c>
      <c r="AX15" s="23" t="n">
        <v>0</v>
      </c>
      <c r="AY15" s="23" t="n">
        <v>0.004744082109263868</v>
      </c>
      <c r="AZ15" s="23" t="n">
        <v>0.005833612549567589</v>
      </c>
      <c r="BA15" s="23" t="n">
        <v>0.002948152550337937</v>
      </c>
    </row>
    <row r="16">
      <c r="A16" s="13" t="n">
        <v>3</v>
      </c>
      <c r="B16" s="14" t="inlineStr">
        <is>
          <t>Petróleo e gás natural</t>
        </is>
      </c>
      <c r="C16" s="22" t="n">
        <v>0.05257518652839932</v>
      </c>
      <c r="D16" s="22" t="n">
        <v>0.04765854604416169</v>
      </c>
      <c r="E16" s="22" t="n">
        <v>1.081404099030573</v>
      </c>
      <c r="F16" s="22" t="n">
        <v>0.05721665693646759</v>
      </c>
      <c r="G16" s="22" t="n">
        <v>0.09630659736567097</v>
      </c>
      <c r="H16" s="22" t="n">
        <v>0.05339908967754846</v>
      </c>
      <c r="I16" s="22" t="n">
        <v>0.04158611530074418</v>
      </c>
      <c r="J16" s="22" t="n">
        <v>0.05192508716966446</v>
      </c>
      <c r="K16" s="22" t="n">
        <v>0.02646930542438624</v>
      </c>
      <c r="L16" s="22" t="n">
        <v>0.03878147380337151</v>
      </c>
      <c r="M16" s="22" t="n">
        <v>0.03753335208742872</v>
      </c>
      <c r="N16" s="22" t="n">
        <v>0.06275757312392867</v>
      </c>
      <c r="O16" s="22" t="n">
        <v>0.0231106407819787</v>
      </c>
      <c r="P16" s="22" t="n">
        <v>0.6229323066948022</v>
      </c>
      <c r="Q16" s="22" t="n">
        <v>0.05182031753459596</v>
      </c>
      <c r="R16" s="22" t="n">
        <v>0.1319591274069261</v>
      </c>
      <c r="S16" s="22" t="n">
        <v>0.09479886644176118</v>
      </c>
      <c r="T16" s="22" t="n">
        <v>0.02528143969304281</v>
      </c>
      <c r="U16" s="22" t="n">
        <v>0.07021837507182073</v>
      </c>
      <c r="V16" s="22" t="n">
        <v>0.06785525303565167</v>
      </c>
      <c r="W16" s="22" t="n">
        <v>0.07583991026170407</v>
      </c>
      <c r="X16" s="22" t="n">
        <v>0.07662671734639298</v>
      </c>
      <c r="Y16" s="22" t="n">
        <v>0.05913662184957302</v>
      </c>
      <c r="Z16" s="22" t="n">
        <v>0.07511783792582966</v>
      </c>
      <c r="AA16" s="22" t="n">
        <v>0.05876500875738626</v>
      </c>
      <c r="AB16" s="22" t="n">
        <v>0.08748693672870669</v>
      </c>
      <c r="AC16" s="22" t="n">
        <v>0.03613295378349377</v>
      </c>
      <c r="AD16" s="22" t="n">
        <v>0.02914895225520964</v>
      </c>
      <c r="AE16" s="22" t="n">
        <v>0.04848306230163104</v>
      </c>
      <c r="AF16" s="22" t="n">
        <v>0.02925756725600554</v>
      </c>
      <c r="AG16" s="22" t="n">
        <v>0.04226002765023456</v>
      </c>
      <c r="AH16" s="22" t="n">
        <v>0.04222776414869416</v>
      </c>
      <c r="AI16" s="22" t="n">
        <v>0.02214658478968821</v>
      </c>
      <c r="AJ16" s="22" t="n">
        <v>0.029572659011488</v>
      </c>
      <c r="AK16" s="22" t="n">
        <v>0.06555026329813717</v>
      </c>
      <c r="AL16" s="22" t="n">
        <v>0.0411693978596556</v>
      </c>
      <c r="AM16" s="22" t="n">
        <v>0.02622272950036524</v>
      </c>
      <c r="AN16" s="22" t="n">
        <v>0.1471138601830931</v>
      </c>
      <c r="AO16" s="22" t="n">
        <v>0.01219545203271296</v>
      </c>
      <c r="AP16" s="22" t="n">
        <v>0.007022149552633995</v>
      </c>
      <c r="AQ16" s="22" t="n">
        <v>0.002011412860704612</v>
      </c>
      <c r="AR16" s="22" t="n">
        <v>0.01025815489753761</v>
      </c>
      <c r="AS16" s="22" t="n">
        <v>0.03169935773917826</v>
      </c>
      <c r="AT16" s="22" t="n">
        <v>0.01401105131344841</v>
      </c>
      <c r="AU16" s="22" t="n">
        <v>0.01449198318034397</v>
      </c>
      <c r="AV16" s="22" t="n">
        <v>0.01262019338791854</v>
      </c>
      <c r="AW16" s="22" t="n">
        <v>0.02526305748126786</v>
      </c>
      <c r="AX16" s="22" t="n">
        <v>0</v>
      </c>
      <c r="AY16" s="22" t="n">
        <v>0.007515381152183124</v>
      </c>
      <c r="AZ16" s="22" t="n">
        <v>0.01213997777179346</v>
      </c>
      <c r="BA16" s="22" t="n">
        <v>0.01010703583093307</v>
      </c>
    </row>
    <row r="17">
      <c r="A17" s="15" t="n">
        <v>4</v>
      </c>
      <c r="B17" s="10" t="inlineStr">
        <is>
          <t>Minério de ferro</t>
        </is>
      </c>
      <c r="C17" s="23" t="n">
        <v>0.0008159111280308655</v>
      </c>
      <c r="D17" s="23" t="n">
        <v>0.001330943494589678</v>
      </c>
      <c r="E17" s="23" t="n">
        <v>0.003620844221342196</v>
      </c>
      <c r="F17" s="23" t="n">
        <v>1.01708240696236</v>
      </c>
      <c r="G17" s="23" t="n">
        <v>0.0054262731019232</v>
      </c>
      <c r="H17" s="23" t="n">
        <v>0.001951552528291102</v>
      </c>
      <c r="I17" s="23" t="n">
        <v>0.001180933110025788</v>
      </c>
      <c r="J17" s="23" t="n">
        <v>0.001199891336472654</v>
      </c>
      <c r="K17" s="23" t="n">
        <v>0.001112135009206463</v>
      </c>
      <c r="L17" s="23" t="n">
        <v>0.00133891844479785</v>
      </c>
      <c r="M17" s="23" t="n">
        <v>0.001763847964440273</v>
      </c>
      <c r="N17" s="23" t="n">
        <v>0.002063922672741853</v>
      </c>
      <c r="O17" s="23" t="n">
        <v>0.001706407754633689</v>
      </c>
      <c r="P17" s="23" t="n">
        <v>0.002393286434248177</v>
      </c>
      <c r="Q17" s="23" t="n">
        <v>0.001175136352406474</v>
      </c>
      <c r="R17" s="23" t="n">
        <v>0.001697079470099866</v>
      </c>
      <c r="S17" s="23" t="n">
        <v>0.001608351429365651</v>
      </c>
      <c r="T17" s="23" t="n">
        <v>0.001036737931492386</v>
      </c>
      <c r="U17" s="23" t="n">
        <v>0.001612469815321855</v>
      </c>
      <c r="V17" s="23" t="n">
        <v>0.002821990599007807</v>
      </c>
      <c r="W17" s="23" t="n">
        <v>0.003255104596076148</v>
      </c>
      <c r="X17" s="23" t="n">
        <v>0.002006016263587087</v>
      </c>
      <c r="Y17" s="23" t="n">
        <v>0.003044221497600381</v>
      </c>
      <c r="Z17" s="23" t="n">
        <v>0.005022555898710629</v>
      </c>
      <c r="AA17" s="23" t="n">
        <v>0.1145462414399667</v>
      </c>
      <c r="AB17" s="23" t="n">
        <v>0.009676033428597228</v>
      </c>
      <c r="AC17" s="23" t="n">
        <v>0.0316671648362566</v>
      </c>
      <c r="AD17" s="23" t="n">
        <v>0.0143236161586447</v>
      </c>
      <c r="AE17" s="23" t="n">
        <v>0.01323985914985194</v>
      </c>
      <c r="AF17" s="23" t="n">
        <v>0.003030095025731507</v>
      </c>
      <c r="AG17" s="23" t="n">
        <v>0.01656206789775285</v>
      </c>
      <c r="AH17" s="23" t="n">
        <v>0.02158181651774055</v>
      </c>
      <c r="AI17" s="23" t="n">
        <v>0.007520874757274504</v>
      </c>
      <c r="AJ17" s="23" t="n">
        <v>0.005792808380417336</v>
      </c>
      <c r="AK17" s="23" t="n">
        <v>0.001860900922366187</v>
      </c>
      <c r="AL17" s="23" t="n">
        <v>0.01014563504845781</v>
      </c>
      <c r="AM17" s="23" t="n">
        <v>0.001414534346218989</v>
      </c>
      <c r="AN17" s="23" t="n">
        <v>0.002082527026725609</v>
      </c>
      <c r="AO17" s="23" t="n">
        <v>0.0009879282990736312</v>
      </c>
      <c r="AP17" s="23" t="n">
        <v>0.0004077419408890537</v>
      </c>
      <c r="AQ17" s="23" t="n">
        <v>0.0001831864365289588</v>
      </c>
      <c r="AR17" s="23" t="n">
        <v>0.0008204480124357396</v>
      </c>
      <c r="AS17" s="23" t="n">
        <v>0.001454908834867528</v>
      </c>
      <c r="AT17" s="23" t="n">
        <v>0.0009413413138573407</v>
      </c>
      <c r="AU17" s="23" t="n">
        <v>0.0007113801472605546</v>
      </c>
      <c r="AV17" s="23" t="n">
        <v>0.00068446886629463</v>
      </c>
      <c r="AW17" s="23" t="n">
        <v>0.001098642721371614</v>
      </c>
      <c r="AX17" s="23" t="n">
        <v>0</v>
      </c>
      <c r="AY17" s="23" t="n">
        <v>0.0004637205694791009</v>
      </c>
      <c r="AZ17" s="23" t="n">
        <v>0.0009316273289179576</v>
      </c>
      <c r="BA17" s="23" t="n">
        <v>0.0006647615356576329</v>
      </c>
    </row>
    <row r="18">
      <c r="A18" s="13" t="n">
        <v>5</v>
      </c>
      <c r="B18" s="14" t="inlineStr">
        <is>
          <t>Outros da indústria extrativa</t>
        </is>
      </c>
      <c r="C18" s="22" t="n">
        <v>0.01005004752015297</v>
      </c>
      <c r="D18" s="22" t="n">
        <v>0.007976590515403234</v>
      </c>
      <c r="E18" s="22" t="n">
        <v>0.005730242340999579</v>
      </c>
      <c r="F18" s="22" t="n">
        <v>0.003518169505083966</v>
      </c>
      <c r="G18" s="22" t="n">
        <v>1.044584176858826</v>
      </c>
      <c r="H18" s="22" t="n">
        <v>0.006831365055177118</v>
      </c>
      <c r="I18" s="22" t="n">
        <v>0.006430836692901178</v>
      </c>
      <c r="J18" s="22" t="n">
        <v>0.008268316061450809</v>
      </c>
      <c r="K18" s="22" t="n">
        <v>0.003976732509545506</v>
      </c>
      <c r="L18" s="22" t="n">
        <v>0.005710929540795116</v>
      </c>
      <c r="M18" s="22" t="n">
        <v>0.004391064710301084</v>
      </c>
      <c r="N18" s="22" t="n">
        <v>0.008193662246181817</v>
      </c>
      <c r="O18" s="22" t="n">
        <v>0.006255046553914155</v>
      </c>
      <c r="P18" s="22" t="n">
        <v>0.004326176011049257</v>
      </c>
      <c r="Q18" s="22" t="n">
        <v>0.0103343254691173</v>
      </c>
      <c r="R18" s="22" t="n">
        <v>0.04446314071715454</v>
      </c>
      <c r="S18" s="22" t="n">
        <v>0.0219344732314552</v>
      </c>
      <c r="T18" s="22" t="n">
        <v>0.003324257369116937</v>
      </c>
      <c r="U18" s="22" t="n">
        <v>0.01521020472904182</v>
      </c>
      <c r="V18" s="22" t="n">
        <v>0.01383164901588072</v>
      </c>
      <c r="W18" s="22" t="n">
        <v>0.02164752988553218</v>
      </c>
      <c r="X18" s="22" t="n">
        <v>0.01767940985065159</v>
      </c>
      <c r="Y18" s="22" t="n">
        <v>0.01019951808687834</v>
      </c>
      <c r="Z18" s="22" t="n">
        <v>0.06454506712121819</v>
      </c>
      <c r="AA18" s="22" t="n">
        <v>0.03455458451025312</v>
      </c>
      <c r="AB18" s="22" t="n">
        <v>0.1869387794485109</v>
      </c>
      <c r="AC18" s="22" t="n">
        <v>0.0147819034673773</v>
      </c>
      <c r="AD18" s="22" t="n">
        <v>0.01116357914588124</v>
      </c>
      <c r="AE18" s="22" t="n">
        <v>0.02826111583134824</v>
      </c>
      <c r="AF18" s="22" t="n">
        <v>0.004923029165615613</v>
      </c>
      <c r="AG18" s="22" t="n">
        <v>0.01352498959049131</v>
      </c>
      <c r="AH18" s="22" t="n">
        <v>0.02269483755007069</v>
      </c>
      <c r="AI18" s="22" t="n">
        <v>0.009033346294367599</v>
      </c>
      <c r="AJ18" s="22" t="n">
        <v>0.01244745838445327</v>
      </c>
      <c r="AK18" s="22" t="n">
        <v>0.005456920648640172</v>
      </c>
      <c r="AL18" s="22" t="n">
        <v>0.02700003607946367</v>
      </c>
      <c r="AM18" s="22" t="n">
        <v>0.002209458870928379</v>
      </c>
      <c r="AN18" s="22" t="n">
        <v>0.003040912107675492</v>
      </c>
      <c r="AO18" s="22" t="n">
        <v>0.001731460175606363</v>
      </c>
      <c r="AP18" s="22" t="n">
        <v>0.0006355491320684807</v>
      </c>
      <c r="AQ18" s="22" t="n">
        <v>0.0009707578152716378</v>
      </c>
      <c r="AR18" s="22" t="n">
        <v>0.001548362182875323</v>
      </c>
      <c r="AS18" s="22" t="n">
        <v>0.003833874347713029</v>
      </c>
      <c r="AT18" s="22" t="n">
        <v>0.001444798967434347</v>
      </c>
      <c r="AU18" s="22" t="n">
        <v>0.001328035478586966</v>
      </c>
      <c r="AV18" s="22" t="n">
        <v>0.002025920569412704</v>
      </c>
      <c r="AW18" s="22" t="n">
        <v>0.002417067320377476</v>
      </c>
      <c r="AX18" s="22" t="n">
        <v>0</v>
      </c>
      <c r="AY18" s="22" t="n">
        <v>0.001118133785906159</v>
      </c>
      <c r="AZ18" s="22" t="n">
        <v>0.002169582973538974</v>
      </c>
      <c r="BA18" s="22" t="n">
        <v>0.001278473543590763</v>
      </c>
    </row>
    <row r="19">
      <c r="A19" s="15" t="n">
        <v>6</v>
      </c>
      <c r="B19" s="10" t="inlineStr">
        <is>
          <t>Alimentos e Bebidas</t>
        </is>
      </c>
      <c r="C19" s="23" t="n">
        <v>0.01625334617702538</v>
      </c>
      <c r="D19" s="23" t="n">
        <v>0.1263543583166388</v>
      </c>
      <c r="E19" s="23" t="n">
        <v>0.008480389737279213</v>
      </c>
      <c r="F19" s="23" t="n">
        <v>0.01030750342773577</v>
      </c>
      <c r="G19" s="23" t="n">
        <v>0.02922243357201152</v>
      </c>
      <c r="H19" s="23" t="n">
        <v>1.190785632062782</v>
      </c>
      <c r="I19" s="23" t="n">
        <v>0.0176632485974182</v>
      </c>
      <c r="J19" s="23" t="n">
        <v>0.01605920749496183</v>
      </c>
      <c r="K19" s="23" t="n">
        <v>0.009626941226898734</v>
      </c>
      <c r="L19" s="23" t="n">
        <v>0.1068229694721961</v>
      </c>
      <c r="M19" s="23" t="n">
        <v>0.01261231758124221</v>
      </c>
      <c r="N19" s="23" t="n">
        <v>0.02735963777137749</v>
      </c>
      <c r="O19" s="23" t="n">
        <v>0.01081732292139181</v>
      </c>
      <c r="P19" s="23" t="n">
        <v>0.03613269033391855</v>
      </c>
      <c r="Q19" s="23" t="n">
        <v>0.1260930528191338</v>
      </c>
      <c r="R19" s="23" t="n">
        <v>0.02355367891297263</v>
      </c>
      <c r="S19" s="23" t="n">
        <v>0.02817712825588022</v>
      </c>
      <c r="T19" s="23" t="n">
        <v>0.01994377330058656</v>
      </c>
      <c r="U19" s="23" t="n">
        <v>0.0317038530369014</v>
      </c>
      <c r="V19" s="23" t="n">
        <v>0.1151343184388329</v>
      </c>
      <c r="W19" s="23" t="n">
        <v>0.04091811996711511</v>
      </c>
      <c r="X19" s="23" t="n">
        <v>0.1026244861470472</v>
      </c>
      <c r="Y19" s="23" t="n">
        <v>0.01938241516441557</v>
      </c>
      <c r="Z19" s="23" t="n">
        <v>0.01633243966941799</v>
      </c>
      <c r="AA19" s="23" t="n">
        <v>0.01258257137563107</v>
      </c>
      <c r="AB19" s="23" t="n">
        <v>0.01684774225915855</v>
      </c>
      <c r="AC19" s="23" t="n">
        <v>0.01099588978263015</v>
      </c>
      <c r="AD19" s="23" t="n">
        <v>0.012887975315311</v>
      </c>
      <c r="AE19" s="23" t="n">
        <v>0.01407908727992169</v>
      </c>
      <c r="AF19" s="23" t="n">
        <v>0.01149593534315777</v>
      </c>
      <c r="AG19" s="23" t="n">
        <v>0.01122911080704053</v>
      </c>
      <c r="AH19" s="23" t="n">
        <v>0.0103204749297202</v>
      </c>
      <c r="AI19" s="23" t="n">
        <v>0.00691314046461494</v>
      </c>
      <c r="AJ19" s="23" t="n">
        <v>0.01009421128119275</v>
      </c>
      <c r="AK19" s="23" t="n">
        <v>0.007029937394312322</v>
      </c>
      <c r="AL19" s="23" t="n">
        <v>0.01071427187757672</v>
      </c>
      <c r="AM19" s="23" t="n">
        <v>0.01179032328998357</v>
      </c>
      <c r="AN19" s="23" t="n">
        <v>0.01603062993291961</v>
      </c>
      <c r="AO19" s="23" t="n">
        <v>0.007464837410001581</v>
      </c>
      <c r="AP19" s="23" t="n">
        <v>0.00485658117165754</v>
      </c>
      <c r="AQ19" s="23" t="n">
        <v>0.001020415795608728</v>
      </c>
      <c r="AR19" s="23" t="n">
        <v>0.004966184260972404</v>
      </c>
      <c r="AS19" s="23" t="n">
        <v>0.3381749539309182</v>
      </c>
      <c r="AT19" s="23" t="n">
        <v>0.007086496483124264</v>
      </c>
      <c r="AU19" s="23" t="n">
        <v>0.01188276988798569</v>
      </c>
      <c r="AV19" s="23" t="n">
        <v>0.02411208475748691</v>
      </c>
      <c r="AW19" s="23" t="n">
        <v>0.03540256105132639</v>
      </c>
      <c r="AX19" s="23" t="n">
        <v>0</v>
      </c>
      <c r="AY19" s="23" t="n">
        <v>0.02285407294323098</v>
      </c>
      <c r="AZ19" s="23" t="n">
        <v>0.03166476930384132</v>
      </c>
      <c r="BA19" s="23" t="n">
        <v>0.0139884070472533</v>
      </c>
    </row>
    <row r="20">
      <c r="A20" s="13" t="n">
        <v>7</v>
      </c>
      <c r="B20" s="14" t="inlineStr">
        <is>
          <t>Produtos do fumo</t>
        </is>
      </c>
      <c r="C20" s="22" t="n">
        <v>9.080548870373271e-06</v>
      </c>
      <c r="D20" s="22" t="n">
        <v>9.255551229868644e-06</v>
      </c>
      <c r="E20" s="22" t="n">
        <v>2.708355433006583e-05</v>
      </c>
      <c r="F20" s="22" t="n">
        <v>1.956583611410752e-05</v>
      </c>
      <c r="G20" s="22" t="n">
        <v>3.052651597588275e-05</v>
      </c>
      <c r="H20" s="22" t="n">
        <v>2.331500767303741e-05</v>
      </c>
      <c r="I20" s="22" t="n">
        <v>1.03605337456395</v>
      </c>
      <c r="J20" s="22" t="n">
        <v>1.643433176358792e-05</v>
      </c>
      <c r="K20" s="22" t="n">
        <v>1.325733301332208e-05</v>
      </c>
      <c r="L20" s="22" t="n">
        <v>2.213596154992753e-05</v>
      </c>
      <c r="M20" s="22" t="n">
        <v>1.300787809755515e-05</v>
      </c>
      <c r="N20" s="22" t="n">
        <v>2.406374920705868e-05</v>
      </c>
      <c r="O20" s="22" t="n">
        <v>1.371439710744977e-05</v>
      </c>
      <c r="P20" s="22" t="n">
        <v>2.295679160947805e-05</v>
      </c>
      <c r="Q20" s="22" t="n">
        <v>1.569216955769027e-05</v>
      </c>
      <c r="R20" s="22" t="n">
        <v>2.293096016106256e-05</v>
      </c>
      <c r="S20" s="22" t="n">
        <v>2.184672764104658e-05</v>
      </c>
      <c r="T20" s="22" t="n">
        <v>3.148472615411626e-05</v>
      </c>
      <c r="U20" s="22" t="n">
        <v>3.971740809104173e-05</v>
      </c>
      <c r="V20" s="22" t="n">
        <v>3.6949643602706e-05</v>
      </c>
      <c r="W20" s="22" t="n">
        <v>3.301637208030514e-05</v>
      </c>
      <c r="X20" s="22" t="n">
        <v>2.966700854016431e-05</v>
      </c>
      <c r="Y20" s="22" t="n">
        <v>2.255136847956239e-05</v>
      </c>
      <c r="Z20" s="22" t="n">
        <v>2.575387502365451e-05</v>
      </c>
      <c r="AA20" s="22" t="n">
        <v>1.917730345707861e-05</v>
      </c>
      <c r="AB20" s="22" t="n">
        <v>2.500414703877592e-05</v>
      </c>
      <c r="AC20" s="22" t="n">
        <v>1.621710958366307e-05</v>
      </c>
      <c r="AD20" s="22" t="n">
        <v>2.018899516440039e-05</v>
      </c>
      <c r="AE20" s="22" t="n">
        <v>2.968893103454076e-05</v>
      </c>
      <c r="AF20" s="22" t="n">
        <v>3.38123234315667e-05</v>
      </c>
      <c r="AG20" s="22" t="n">
        <v>3.024248715730221e-05</v>
      </c>
      <c r="AH20" s="22" t="n">
        <v>2.058207725675262e-05</v>
      </c>
      <c r="AI20" s="22" t="n">
        <v>1.424977828613376e-05</v>
      </c>
      <c r="AJ20" s="22" t="n">
        <v>1.378836650303784e-05</v>
      </c>
      <c r="AK20" s="22" t="n">
        <v>1.667496068364551e-05</v>
      </c>
      <c r="AL20" s="22" t="n">
        <v>1.861823040529691e-05</v>
      </c>
      <c r="AM20" s="22" t="n">
        <v>2.066700879646982e-05</v>
      </c>
      <c r="AN20" s="22" t="n">
        <v>2.494480085052003e-05</v>
      </c>
      <c r="AO20" s="22" t="n">
        <v>2.936042603384783e-05</v>
      </c>
      <c r="AP20" s="22" t="n">
        <v>2.008070385297016e-05</v>
      </c>
      <c r="AQ20" s="22" t="n">
        <v>3.365970237626927e-06</v>
      </c>
      <c r="AR20" s="22" t="n">
        <v>7.70495677844122e-06</v>
      </c>
      <c r="AS20" s="22" t="n">
        <v>1.505919197236277e-05</v>
      </c>
      <c r="AT20" s="22" t="n">
        <v>2.719903752023349e-05</v>
      </c>
      <c r="AU20" s="22" t="n">
        <v>2.628529093745949e-05</v>
      </c>
      <c r="AV20" s="22" t="n">
        <v>1.209529860188142e-05</v>
      </c>
      <c r="AW20" s="22" t="n">
        <v>1.93242432360075e-05</v>
      </c>
      <c r="AX20" s="22" t="n">
        <v>0</v>
      </c>
      <c r="AY20" s="22" t="n">
        <v>1.179341694986912e-05</v>
      </c>
      <c r="AZ20" s="22" t="n">
        <v>2.099371032107432e-05</v>
      </c>
      <c r="BA20" s="22" t="n">
        <v>1.463467338485979e-05</v>
      </c>
    </row>
    <row r="21">
      <c r="A21" s="15" t="n">
        <v>8</v>
      </c>
      <c r="B21" s="10" t="inlineStr">
        <is>
          <t>Têxteis</t>
        </is>
      </c>
      <c r="C21" s="23" t="n">
        <v>0.004213100242237854</v>
      </c>
      <c r="D21" s="23" t="n">
        <v>0.001422667640730104</v>
      </c>
      <c r="E21" s="23" t="n">
        <v>0.002114645901838027</v>
      </c>
      <c r="F21" s="23" t="n">
        <v>0.001607706793289191</v>
      </c>
      <c r="G21" s="23" t="n">
        <v>0.01380675333635195</v>
      </c>
      <c r="H21" s="23" t="n">
        <v>0.003664094478047586</v>
      </c>
      <c r="I21" s="23" t="n">
        <v>0.003327856518933091</v>
      </c>
      <c r="J21" s="23" t="n">
        <v>1.282305961619777</v>
      </c>
      <c r="K21" s="23" t="n">
        <v>0.3831135805582125</v>
      </c>
      <c r="L21" s="23" t="n">
        <v>0.1273456890990956</v>
      </c>
      <c r="M21" s="23" t="n">
        <v>0.002531681302132926</v>
      </c>
      <c r="N21" s="23" t="n">
        <v>0.005247025365502053</v>
      </c>
      <c r="O21" s="23" t="n">
        <v>0.002345591458829074</v>
      </c>
      <c r="P21" s="23" t="n">
        <v>0.001617802937467584</v>
      </c>
      <c r="Q21" s="23" t="n">
        <v>0.002730052066860684</v>
      </c>
      <c r="R21" s="23" t="n">
        <v>0.00220210420094534</v>
      </c>
      <c r="S21" s="23" t="n">
        <v>0.00331011142569948</v>
      </c>
      <c r="T21" s="23" t="n">
        <v>0.003837321813629507</v>
      </c>
      <c r="U21" s="23" t="n">
        <v>0.002847088598012156</v>
      </c>
      <c r="V21" s="23" t="n">
        <v>0.004194076134903286</v>
      </c>
      <c r="W21" s="23" t="n">
        <v>0.00355092241641729</v>
      </c>
      <c r="X21" s="23" t="n">
        <v>0.005384597498664345</v>
      </c>
      <c r="Y21" s="23" t="n">
        <v>0.0150099483291411</v>
      </c>
      <c r="Z21" s="23" t="n">
        <v>0.00413483313089494</v>
      </c>
      <c r="AA21" s="23" t="n">
        <v>0.002113029367137849</v>
      </c>
      <c r="AB21" s="23" t="n">
        <v>0.004026847622620364</v>
      </c>
      <c r="AC21" s="23" t="n">
        <v>0.002520247400213139</v>
      </c>
      <c r="AD21" s="23" t="n">
        <v>0.00265366846533654</v>
      </c>
      <c r="AE21" s="23" t="n">
        <v>0.004242052418098999</v>
      </c>
      <c r="AF21" s="23" t="n">
        <v>0.00307214459435934</v>
      </c>
      <c r="AG21" s="23" t="n">
        <v>0.01341807009820434</v>
      </c>
      <c r="AH21" s="23" t="n">
        <v>0.03212326110185996</v>
      </c>
      <c r="AI21" s="23" t="n">
        <v>0.004858491256274321</v>
      </c>
      <c r="AJ21" s="23" t="n">
        <v>0.03571982682465197</v>
      </c>
      <c r="AK21" s="23" t="n">
        <v>0.001479858511750996</v>
      </c>
      <c r="AL21" s="23" t="n">
        <v>0.004341274620863608</v>
      </c>
      <c r="AM21" s="23" t="n">
        <v>0.002234102293705363</v>
      </c>
      <c r="AN21" s="23" t="n">
        <v>0.00332863454090116</v>
      </c>
      <c r="AO21" s="23" t="n">
        <v>0.001471860207815946</v>
      </c>
      <c r="AP21" s="23" t="n">
        <v>0.001052821423579582</v>
      </c>
      <c r="AQ21" s="23" t="n">
        <v>0.0002483184072916336</v>
      </c>
      <c r="AR21" s="23" t="n">
        <v>0.002657438447426153</v>
      </c>
      <c r="AS21" s="23" t="n">
        <v>0.006370643025253216</v>
      </c>
      <c r="AT21" s="23" t="n">
        <v>0.001605751358128933</v>
      </c>
      <c r="AU21" s="23" t="n">
        <v>0.001200842111721463</v>
      </c>
      <c r="AV21" s="23" t="n">
        <v>0.001515765192698819</v>
      </c>
      <c r="AW21" s="23" t="n">
        <v>0.006810255701730962</v>
      </c>
      <c r="AX21" s="23" t="n">
        <v>0</v>
      </c>
      <c r="AY21" s="23" t="n">
        <v>0.002058203396569987</v>
      </c>
      <c r="AZ21" s="23" t="n">
        <v>0.001670088569793889</v>
      </c>
      <c r="BA21" s="23" t="n">
        <v>0.001160229114563537</v>
      </c>
    </row>
    <row r="22">
      <c r="A22" s="13" t="n">
        <v>9</v>
      </c>
      <c r="B22" s="14" t="inlineStr">
        <is>
          <t>Artigos do vestuário e acessórios</t>
        </is>
      </c>
      <c r="C22" s="22" t="n">
        <v>0.0004241828339125435</v>
      </c>
      <c r="D22" s="22" t="n">
        <v>0.000359622945549801</v>
      </c>
      <c r="E22" s="22" t="n">
        <v>0.0009908030530936601</v>
      </c>
      <c r="F22" s="22" t="n">
        <v>0.0007453635906125853</v>
      </c>
      <c r="G22" s="22" t="n">
        <v>0.001219203275272657</v>
      </c>
      <c r="H22" s="22" t="n">
        <v>0.0007916609247074992</v>
      </c>
      <c r="I22" s="22" t="n">
        <v>0.0007879337597457934</v>
      </c>
      <c r="J22" s="22" t="n">
        <v>0.003598387419477475</v>
      </c>
      <c r="K22" s="22" t="n">
        <v>1.038133003747444</v>
      </c>
      <c r="L22" s="22" t="n">
        <v>0.004028300915550333</v>
      </c>
      <c r="M22" s="22" t="n">
        <v>0.0005701622987900944</v>
      </c>
      <c r="N22" s="22" t="n">
        <v>0.0009271406316155244</v>
      </c>
      <c r="O22" s="22" t="n">
        <v>0.0005175441460261195</v>
      </c>
      <c r="P22" s="22" t="n">
        <v>0.0007505149544473866</v>
      </c>
      <c r="Q22" s="22" t="n">
        <v>0.0006346243351946425</v>
      </c>
      <c r="R22" s="22" t="n">
        <v>0.0007143199741735671</v>
      </c>
      <c r="S22" s="22" t="n">
        <v>0.0007523416078169104</v>
      </c>
      <c r="T22" s="22" t="n">
        <v>0.0006952841302102651</v>
      </c>
      <c r="U22" s="22" t="n">
        <v>0.001136178472124364</v>
      </c>
      <c r="V22" s="22" t="n">
        <v>0.0009076864725410065</v>
      </c>
      <c r="W22" s="22" t="n">
        <v>0.0008811428209679418</v>
      </c>
      <c r="X22" s="22" t="n">
        <v>0.001008917618048505</v>
      </c>
      <c r="Y22" s="22" t="n">
        <v>0.0008911085815499116</v>
      </c>
      <c r="Z22" s="22" t="n">
        <v>0.001075572070175093</v>
      </c>
      <c r="AA22" s="22" t="n">
        <v>0.0008799348532303814</v>
      </c>
      <c r="AB22" s="22" t="n">
        <v>0.0009406440624928335</v>
      </c>
      <c r="AC22" s="22" t="n">
        <v>0.001049143153869976</v>
      </c>
      <c r="AD22" s="22" t="n">
        <v>0.000889413521972859</v>
      </c>
      <c r="AE22" s="22" t="n">
        <v>0.0009114024731047474</v>
      </c>
      <c r="AF22" s="22" t="n">
        <v>0.0008543024385325431</v>
      </c>
      <c r="AG22" s="22" t="n">
        <v>0.0009749620841971292</v>
      </c>
      <c r="AH22" s="22" t="n">
        <v>0.001089080872908202</v>
      </c>
      <c r="AI22" s="22" t="n">
        <v>0.0005594891014206162</v>
      </c>
      <c r="AJ22" s="22" t="n">
        <v>0.0009602125871174408</v>
      </c>
      <c r="AK22" s="22" t="n">
        <v>0.001207082723986733</v>
      </c>
      <c r="AL22" s="22" t="n">
        <v>0.000691372885866444</v>
      </c>
      <c r="AM22" s="22" t="n">
        <v>0.000863056443823913</v>
      </c>
      <c r="AN22" s="22" t="n">
        <v>0.00185088706563847</v>
      </c>
      <c r="AO22" s="22" t="n">
        <v>0.001085060832447403</v>
      </c>
      <c r="AP22" s="22" t="n">
        <v>0.001523481857321986</v>
      </c>
      <c r="AQ22" s="22" t="n">
        <v>0.0002267147386582118</v>
      </c>
      <c r="AR22" s="22" t="n">
        <v>0.0002892046899484516</v>
      </c>
      <c r="AS22" s="22" t="n">
        <v>0.001953037823253535</v>
      </c>
      <c r="AT22" s="22" t="n">
        <v>0.001381395181794528</v>
      </c>
      <c r="AU22" s="22" t="n">
        <v>0.0006045799463670529</v>
      </c>
      <c r="AV22" s="22" t="n">
        <v>0.0007369726375819921</v>
      </c>
      <c r="AW22" s="22" t="n">
        <v>0.005390091639698382</v>
      </c>
      <c r="AX22" s="22" t="n">
        <v>0</v>
      </c>
      <c r="AY22" s="22" t="n">
        <v>0.003038539112857556</v>
      </c>
      <c r="AZ22" s="22" t="n">
        <v>0.0008009388188970599</v>
      </c>
      <c r="BA22" s="22" t="n">
        <v>0.001226398725270448</v>
      </c>
    </row>
    <row r="23">
      <c r="A23" s="15" t="n">
        <v>10</v>
      </c>
      <c r="B23" s="10" t="inlineStr">
        <is>
          <t>Artefatos de couro e calçados</t>
        </is>
      </c>
      <c r="C23" s="23" t="n">
        <v>0.0001460234592442127</v>
      </c>
      <c r="D23" s="23" t="n">
        <v>0.0001871207762184619</v>
      </c>
      <c r="E23" s="23" t="n">
        <v>0.0002209484498690319</v>
      </c>
      <c r="F23" s="23" t="n">
        <v>0.0002871647059214122</v>
      </c>
      <c r="G23" s="23" t="n">
        <v>0.0009036639468128983</v>
      </c>
      <c r="H23" s="23" t="n">
        <v>0.0004131367798332852</v>
      </c>
      <c r="I23" s="23" t="n">
        <v>0.0004806281143967083</v>
      </c>
      <c r="J23" s="23" t="n">
        <v>0.000340074054451774</v>
      </c>
      <c r="K23" s="23" t="n">
        <v>0.0005285225720185811</v>
      </c>
      <c r="L23" s="23" t="n">
        <v>1.234216950435781</v>
      </c>
      <c r="M23" s="23" t="n">
        <v>0.0003921803472994492</v>
      </c>
      <c r="N23" s="23" t="n">
        <v>0.003026606425457351</v>
      </c>
      <c r="O23" s="23" t="n">
        <v>0.0005490292835615085</v>
      </c>
      <c r="P23" s="23" t="n">
        <v>0.0002002257548448643</v>
      </c>
      <c r="Q23" s="23" t="n">
        <v>0.0002607540449111051</v>
      </c>
      <c r="R23" s="23" t="n">
        <v>0.0002981528578968979</v>
      </c>
      <c r="S23" s="23" t="n">
        <v>0.0003765468400453064</v>
      </c>
      <c r="T23" s="23" t="n">
        <v>0.0003763728792334311</v>
      </c>
      <c r="U23" s="23" t="n">
        <v>0.0005431580323284645</v>
      </c>
      <c r="V23" s="23" t="n">
        <v>0.0007821621503338764</v>
      </c>
      <c r="W23" s="23" t="n">
        <v>0.0006497351651673579</v>
      </c>
      <c r="X23" s="23" t="n">
        <v>0.0009411731481695448</v>
      </c>
      <c r="Y23" s="23" t="n">
        <v>0.0005520841096725648</v>
      </c>
      <c r="Z23" s="23" t="n">
        <v>0.000510769358310693</v>
      </c>
      <c r="AA23" s="23" t="n">
        <v>0.0003680841273194066</v>
      </c>
      <c r="AB23" s="23" t="n">
        <v>0.000466450075602164</v>
      </c>
      <c r="AC23" s="23" t="n">
        <v>0.0006326984985506613</v>
      </c>
      <c r="AD23" s="23" t="n">
        <v>0.0004719790758165006</v>
      </c>
      <c r="AE23" s="23" t="n">
        <v>0.0004650587926423363</v>
      </c>
      <c r="AF23" s="23" t="n">
        <v>0.001421829875341289</v>
      </c>
      <c r="AG23" s="23" t="n">
        <v>0.0004596386785663047</v>
      </c>
      <c r="AH23" s="23" t="n">
        <v>0.0005044013933672541</v>
      </c>
      <c r="AI23" s="23" t="n">
        <v>0.0002573062917445627</v>
      </c>
      <c r="AJ23" s="23" t="n">
        <v>0.0004761312051459259</v>
      </c>
      <c r="AK23" s="23" t="n">
        <v>0.0005963282018781615</v>
      </c>
      <c r="AL23" s="23" t="n">
        <v>0.0004223373334621514</v>
      </c>
      <c r="AM23" s="23" t="n">
        <v>0.0002208043957382951</v>
      </c>
      <c r="AN23" s="23" t="n">
        <v>0.0002616682144049268</v>
      </c>
      <c r="AO23" s="23" t="n">
        <v>0.0003755780185103731</v>
      </c>
      <c r="AP23" s="23" t="n">
        <v>0.0001289637652572253</v>
      </c>
      <c r="AQ23" s="23" t="n">
        <v>3.157879138341525e-05</v>
      </c>
      <c r="AR23" s="23" t="n">
        <v>0.00015389900654791</v>
      </c>
      <c r="AS23" s="23" t="n">
        <v>0.0003263202203744479</v>
      </c>
      <c r="AT23" s="23" t="n">
        <v>0.0003698711017665448</v>
      </c>
      <c r="AU23" s="23" t="n">
        <v>0.0001828005553212733</v>
      </c>
      <c r="AV23" s="23" t="n">
        <v>0.0002115291478991584</v>
      </c>
      <c r="AW23" s="23" t="n">
        <v>0.0002472855881135017</v>
      </c>
      <c r="AX23" s="23" t="n">
        <v>0</v>
      </c>
      <c r="AY23" s="23" t="n">
        <v>0.0001612492020345922</v>
      </c>
      <c r="AZ23" s="23" t="n">
        <v>0.0002448156070828572</v>
      </c>
      <c r="BA23" s="23" t="n">
        <v>0.0001868173081532759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22" t="n">
        <v>0.003098194036113086</v>
      </c>
      <c r="D24" s="22" t="n">
        <v>0.004510339724190341</v>
      </c>
      <c r="E24" s="22" t="n">
        <v>0.001301794194470679</v>
      </c>
      <c r="F24" s="22" t="n">
        <v>0.002110093798338613</v>
      </c>
      <c r="G24" s="22" t="n">
        <v>0.002777127706401799</v>
      </c>
      <c r="H24" s="22" t="n">
        <v>0.004039495070499558</v>
      </c>
      <c r="I24" s="22" t="n">
        <v>0.003243878909241861</v>
      </c>
      <c r="J24" s="22" t="n">
        <v>0.00334908003702537</v>
      </c>
      <c r="K24" s="22" t="n">
        <v>0.00713244227255283</v>
      </c>
      <c r="L24" s="22" t="n">
        <v>0.004145579109349429</v>
      </c>
      <c r="M24" s="22" t="n">
        <v>1.169476930266105</v>
      </c>
      <c r="N24" s="22" t="n">
        <v>0.01164210920698898</v>
      </c>
      <c r="O24" s="22" t="n">
        <v>0.00207903122740087</v>
      </c>
      <c r="P24" s="22" t="n">
        <v>0.001149281843441012</v>
      </c>
      <c r="Q24" s="22" t="n">
        <v>0.002320532946872847</v>
      </c>
      <c r="R24" s="22" t="n">
        <v>0.001936803379916494</v>
      </c>
      <c r="S24" s="22" t="n">
        <v>0.002062362048181749</v>
      </c>
      <c r="T24" s="22" t="n">
        <v>0.001489963428571564</v>
      </c>
      <c r="U24" s="22" t="n">
        <v>0.003101711254355509</v>
      </c>
      <c r="V24" s="22" t="n">
        <v>0.002801354164966123</v>
      </c>
      <c r="W24" s="22" t="n">
        <v>0.002335177697897671</v>
      </c>
      <c r="X24" s="22" t="n">
        <v>0.004377092095868979</v>
      </c>
      <c r="Y24" s="22" t="n">
        <v>0.002684188410977954</v>
      </c>
      <c r="Z24" s="22" t="n">
        <v>0.003446493305353519</v>
      </c>
      <c r="AA24" s="22" t="n">
        <v>0.002415117850673035</v>
      </c>
      <c r="AB24" s="22" t="n">
        <v>0.003088226215938465</v>
      </c>
      <c r="AC24" s="22" t="n">
        <v>0.004679217475098511</v>
      </c>
      <c r="AD24" s="22" t="n">
        <v>0.006271255183731432</v>
      </c>
      <c r="AE24" s="22" t="n">
        <v>0.002590229364600474</v>
      </c>
      <c r="AF24" s="22" t="n">
        <v>0.002173895279021615</v>
      </c>
      <c r="AG24" s="22" t="n">
        <v>0.005276372690090097</v>
      </c>
      <c r="AH24" s="22" t="n">
        <v>0.00448557564813243</v>
      </c>
      <c r="AI24" s="22" t="n">
        <v>0.008164710512889747</v>
      </c>
      <c r="AJ24" s="22" t="n">
        <v>0.1538371938581298</v>
      </c>
      <c r="AK24" s="22" t="n">
        <v>0.003607021776426975</v>
      </c>
      <c r="AL24" s="22" t="n">
        <v>0.02008812844749278</v>
      </c>
      <c r="AM24" s="22" t="n">
        <v>0.004133757138499125</v>
      </c>
      <c r="AN24" s="22" t="n">
        <v>0.001962420542248191</v>
      </c>
      <c r="AO24" s="22" t="n">
        <v>0.00240832801207484</v>
      </c>
      <c r="AP24" s="22" t="n">
        <v>0.0006733100238964312</v>
      </c>
      <c r="AQ24" s="22" t="n">
        <v>0.001376980942190722</v>
      </c>
      <c r="AR24" s="22" t="n">
        <v>0.0007754305841209785</v>
      </c>
      <c r="AS24" s="22" t="n">
        <v>0.002088418422925012</v>
      </c>
      <c r="AT24" s="22" t="n">
        <v>0.001778564598672784</v>
      </c>
      <c r="AU24" s="22" t="n">
        <v>0.001250240840243592</v>
      </c>
      <c r="AV24" s="22" t="n">
        <v>0.001054860893603473</v>
      </c>
      <c r="AW24" s="22" t="n">
        <v>0.003504825959949493</v>
      </c>
      <c r="AX24" s="22" t="n">
        <v>0</v>
      </c>
      <c r="AY24" s="22" t="n">
        <v>0.000947223863052785</v>
      </c>
      <c r="AZ24" s="22" t="n">
        <v>0.001632633463326427</v>
      </c>
      <c r="BA24" s="22" t="n">
        <v>0.001108955435013064</v>
      </c>
    </row>
    <row r="25">
      <c r="A25" s="15" t="n">
        <v>12</v>
      </c>
      <c r="B25" s="10" t="inlineStr">
        <is>
          <t>Celulose e produtos de papel</t>
        </is>
      </c>
      <c r="C25" s="23" t="n">
        <v>0.005933523725722218</v>
      </c>
      <c r="D25" s="23" t="n">
        <v>0.007433750184028357</v>
      </c>
      <c r="E25" s="23" t="n">
        <v>0.005398410641539246</v>
      </c>
      <c r="F25" s="23" t="n">
        <v>0.00834215122322036</v>
      </c>
      <c r="G25" s="23" t="n">
        <v>0.01058960388170732</v>
      </c>
      <c r="H25" s="23" t="n">
        <v>0.02357846926588539</v>
      </c>
      <c r="I25" s="23" t="n">
        <v>0.09063646380011936</v>
      </c>
      <c r="J25" s="23" t="n">
        <v>0.02829499235817407</v>
      </c>
      <c r="K25" s="23" t="n">
        <v>0.0271340310432219</v>
      </c>
      <c r="L25" s="23" t="n">
        <v>0.03749346579482155</v>
      </c>
      <c r="M25" s="23" t="n">
        <v>0.03847945387669487</v>
      </c>
      <c r="N25" s="23" t="n">
        <v>1.213408110136175</v>
      </c>
      <c r="O25" s="23" t="n">
        <v>0.08931010390559845</v>
      </c>
      <c r="P25" s="23" t="n">
        <v>0.005974286813537296</v>
      </c>
      <c r="Q25" s="23" t="n">
        <v>0.009064832933639824</v>
      </c>
      <c r="R25" s="23" t="n">
        <v>0.008068704882958577</v>
      </c>
      <c r="S25" s="23" t="n">
        <v>0.008500729040127155</v>
      </c>
      <c r="T25" s="23" t="n">
        <v>0.02314007832095125</v>
      </c>
      <c r="U25" s="23" t="n">
        <v>0.01761642383620799</v>
      </c>
      <c r="V25" s="23" t="n">
        <v>0.07405080004578446</v>
      </c>
      <c r="W25" s="23" t="n">
        <v>0.01067898371638392</v>
      </c>
      <c r="X25" s="23" t="n">
        <v>0.01455359805962684</v>
      </c>
      <c r="Y25" s="23" t="n">
        <v>0.03570528003717063</v>
      </c>
      <c r="Z25" s="23" t="n">
        <v>0.03930287929412678</v>
      </c>
      <c r="AA25" s="23" t="n">
        <v>0.007992180804901957</v>
      </c>
      <c r="AB25" s="23" t="n">
        <v>0.008723886050262881</v>
      </c>
      <c r="AC25" s="23" t="n">
        <v>0.01920849322722087</v>
      </c>
      <c r="AD25" s="23" t="n">
        <v>0.01174265214800946</v>
      </c>
      <c r="AE25" s="23" t="n">
        <v>0.01965711158083765</v>
      </c>
      <c r="AF25" s="23" t="n">
        <v>0.04831765673610379</v>
      </c>
      <c r="AG25" s="23" t="n">
        <v>0.01766357571963546</v>
      </c>
      <c r="AH25" s="23" t="n">
        <v>0.02201260073954335</v>
      </c>
      <c r="AI25" s="23" t="n">
        <v>0.008239380108989528</v>
      </c>
      <c r="AJ25" s="23" t="n">
        <v>0.0261443199373034</v>
      </c>
      <c r="AK25" s="23" t="n">
        <v>0.005281466667022305</v>
      </c>
      <c r="AL25" s="23" t="n">
        <v>0.01240683007406459</v>
      </c>
      <c r="AM25" s="23" t="n">
        <v>0.01364712448557496</v>
      </c>
      <c r="AN25" s="23" t="n">
        <v>0.008988799319186377</v>
      </c>
      <c r="AO25" s="23" t="n">
        <v>0.01826393938492424</v>
      </c>
      <c r="AP25" s="23" t="n">
        <v>0.007854086263614163</v>
      </c>
      <c r="AQ25" s="23" t="n">
        <v>0.00193380961272683</v>
      </c>
      <c r="AR25" s="23" t="n">
        <v>0.007792417175476379</v>
      </c>
      <c r="AS25" s="23" t="n">
        <v>0.01906122895176965</v>
      </c>
      <c r="AT25" s="23" t="n">
        <v>0.02098091330662108</v>
      </c>
      <c r="AU25" s="23" t="n">
        <v>0.01190346164141089</v>
      </c>
      <c r="AV25" s="23" t="n">
        <v>0.01476110906687862</v>
      </c>
      <c r="AW25" s="23" t="n">
        <v>0.01113199048014184</v>
      </c>
      <c r="AX25" s="23" t="n">
        <v>0</v>
      </c>
      <c r="AY25" s="23" t="n">
        <v>0.008545233465979858</v>
      </c>
      <c r="AZ25" s="23" t="n">
        <v>0.007167627828888559</v>
      </c>
      <c r="BA25" s="23" t="n">
        <v>0.005514867160740259</v>
      </c>
    </row>
    <row r="26">
      <c r="A26" s="13" t="n">
        <v>13</v>
      </c>
      <c r="B26" s="14" t="inlineStr">
        <is>
          <t>Jornais revistas discos</t>
        </is>
      </c>
      <c r="C26" s="22" t="n">
        <v>0.00214922476445056</v>
      </c>
      <c r="D26" s="22" t="n">
        <v>0.002352228639991503</v>
      </c>
      <c r="E26" s="22" t="n">
        <v>0.00422464500506354</v>
      </c>
      <c r="F26" s="22" t="n">
        <v>0.005037933203717148</v>
      </c>
      <c r="G26" s="22" t="n">
        <v>0.006656506153435712</v>
      </c>
      <c r="H26" s="22" t="n">
        <v>0.007033021863108079</v>
      </c>
      <c r="I26" s="22" t="n">
        <v>0.007409564638757625</v>
      </c>
      <c r="J26" s="22" t="n">
        <v>0.005639038984580459</v>
      </c>
      <c r="K26" s="22" t="n">
        <v>0.005348552967294896</v>
      </c>
      <c r="L26" s="22" t="n">
        <v>0.007266938273280664</v>
      </c>
      <c r="M26" s="22" t="n">
        <v>0.004893481415719147</v>
      </c>
      <c r="N26" s="22" t="n">
        <v>0.01087572503564454</v>
      </c>
      <c r="O26" s="22" t="n">
        <v>1.097805973751441</v>
      </c>
      <c r="P26" s="22" t="n">
        <v>0.003955027734616878</v>
      </c>
      <c r="Q26" s="22" t="n">
        <v>0.004463666248320082</v>
      </c>
      <c r="R26" s="22" t="n">
        <v>0.004983033038158236</v>
      </c>
      <c r="S26" s="22" t="n">
        <v>0.005424571379902482</v>
      </c>
      <c r="T26" s="22" t="n">
        <v>0.006370228218034981</v>
      </c>
      <c r="U26" s="22" t="n">
        <v>0.00884162314691706</v>
      </c>
      <c r="V26" s="22" t="n">
        <v>0.007836902566143821</v>
      </c>
      <c r="W26" s="22" t="n">
        <v>0.006978408116677025</v>
      </c>
      <c r="X26" s="22" t="n">
        <v>0.007859911850276291</v>
      </c>
      <c r="Y26" s="22" t="n">
        <v>0.00720209832912844</v>
      </c>
      <c r="Z26" s="22" t="n">
        <v>0.007080233260344018</v>
      </c>
      <c r="AA26" s="22" t="n">
        <v>0.005387770361604295</v>
      </c>
      <c r="AB26" s="22" t="n">
        <v>0.005940702842500163</v>
      </c>
      <c r="AC26" s="22" t="n">
        <v>0.004810184347166103</v>
      </c>
      <c r="AD26" s="22" t="n">
        <v>0.006347326418700465</v>
      </c>
      <c r="AE26" s="22" t="n">
        <v>0.007548284650750018</v>
      </c>
      <c r="AF26" s="22" t="n">
        <v>0.0121919778542758</v>
      </c>
      <c r="AG26" s="22" t="n">
        <v>0.006929368970956085</v>
      </c>
      <c r="AH26" s="22" t="n">
        <v>0.005757819500968024</v>
      </c>
      <c r="AI26" s="22" t="n">
        <v>0.003578062483851722</v>
      </c>
      <c r="AJ26" s="22" t="n">
        <v>0.005221865388877165</v>
      </c>
      <c r="AK26" s="22" t="n">
        <v>0.003397557792887176</v>
      </c>
      <c r="AL26" s="22" t="n">
        <v>0.004288026800413154</v>
      </c>
      <c r="AM26" s="22" t="n">
        <v>0.01396133111973909</v>
      </c>
      <c r="AN26" s="22" t="n">
        <v>0.006148809105063772</v>
      </c>
      <c r="AO26" s="22" t="n">
        <v>0.02904856751370318</v>
      </c>
      <c r="AP26" s="22" t="n">
        <v>0.009465875904104422</v>
      </c>
      <c r="AQ26" s="22" t="n">
        <v>0.001988666479268238</v>
      </c>
      <c r="AR26" s="22" t="n">
        <v>0.002553836394358648</v>
      </c>
      <c r="AS26" s="22" t="n">
        <v>0.00465736485340223</v>
      </c>
      <c r="AT26" s="22" t="n">
        <v>0.02623783581345366</v>
      </c>
      <c r="AU26" s="22" t="n">
        <v>0.005717429369454774</v>
      </c>
      <c r="AV26" s="22" t="n">
        <v>0.003860258463540179</v>
      </c>
      <c r="AW26" s="22" t="n">
        <v>0.01043621668312088</v>
      </c>
      <c r="AX26" s="22" t="n">
        <v>0</v>
      </c>
      <c r="AY26" s="22" t="n">
        <v>0.00349063442361034</v>
      </c>
      <c r="AZ26" s="22" t="n">
        <v>0.004669950524083197</v>
      </c>
      <c r="BA26" s="22" t="n">
        <v>0.005455689705175939</v>
      </c>
    </row>
    <row r="27">
      <c r="A27" s="15" t="n">
        <v>14</v>
      </c>
      <c r="B27" s="10" t="inlineStr">
        <is>
          <t>Refino de petróleo e coque</t>
        </is>
      </c>
      <c r="C27" s="23" t="n">
        <v>0.1295234907244802</v>
      </c>
      <c r="D27" s="23" t="n">
        <v>0.1146353701210519</v>
      </c>
      <c r="E27" s="23" t="n">
        <v>0.07176261365571031</v>
      </c>
      <c r="F27" s="23" t="n">
        <v>0.1354027088783779</v>
      </c>
      <c r="G27" s="23" t="n">
        <v>0.2429935936316562</v>
      </c>
      <c r="H27" s="23" t="n">
        <v>0.1284686188905219</v>
      </c>
      <c r="I27" s="23" t="n">
        <v>0.10016374034779</v>
      </c>
      <c r="J27" s="23" t="n">
        <v>0.1072783201922018</v>
      </c>
      <c r="K27" s="23" t="n">
        <v>0.05830827487554436</v>
      </c>
      <c r="L27" s="23" t="n">
        <v>0.09040011685364117</v>
      </c>
      <c r="M27" s="23" t="n">
        <v>0.08450011050433155</v>
      </c>
      <c r="N27" s="23" t="n">
        <v>0.1296205866284938</v>
      </c>
      <c r="O27" s="23" t="n">
        <v>0.05309845634037975</v>
      </c>
      <c r="P27" s="23" t="n">
        <v>1.667091168130473</v>
      </c>
      <c r="Q27" s="23" t="n">
        <v>0.1302748460035209</v>
      </c>
      <c r="R27" s="23" t="n">
        <v>0.3099542083512432</v>
      </c>
      <c r="S27" s="23" t="n">
        <v>0.1895955062769798</v>
      </c>
      <c r="T27" s="23" t="n">
        <v>0.06021943714842972</v>
      </c>
      <c r="U27" s="23" t="n">
        <v>0.1637652711370159</v>
      </c>
      <c r="V27" s="23" t="n">
        <v>0.1598877851586945</v>
      </c>
      <c r="W27" s="23" t="n">
        <v>0.1791548796349774</v>
      </c>
      <c r="X27" s="23" t="n">
        <v>0.1789886553867819</v>
      </c>
      <c r="Y27" s="23" t="n">
        <v>0.1322172048580148</v>
      </c>
      <c r="Z27" s="23" t="n">
        <v>0.1694234057484383</v>
      </c>
      <c r="AA27" s="23" t="n">
        <v>0.1306710880690261</v>
      </c>
      <c r="AB27" s="23" t="n">
        <v>0.1878644324952322</v>
      </c>
      <c r="AC27" s="23" t="n">
        <v>0.07613142989869566</v>
      </c>
      <c r="AD27" s="23" t="n">
        <v>0.06750710076615346</v>
      </c>
      <c r="AE27" s="23" t="n">
        <v>0.1111488004896924</v>
      </c>
      <c r="AF27" s="23" t="n">
        <v>0.07011375488205016</v>
      </c>
      <c r="AG27" s="23" t="n">
        <v>0.09676522930056321</v>
      </c>
      <c r="AH27" s="23" t="n">
        <v>0.08915854327602628</v>
      </c>
      <c r="AI27" s="23" t="n">
        <v>0.05098304875148957</v>
      </c>
      <c r="AJ27" s="23" t="n">
        <v>0.06763294479150744</v>
      </c>
      <c r="AK27" s="23" t="n">
        <v>0.07108130970110438</v>
      </c>
      <c r="AL27" s="23" t="n">
        <v>0.09500224119093889</v>
      </c>
      <c r="AM27" s="23" t="n">
        <v>0.06409484007366444</v>
      </c>
      <c r="AN27" s="23" t="n">
        <v>0.389151549488846</v>
      </c>
      <c r="AO27" s="23" t="n">
        <v>0.02766129744934629</v>
      </c>
      <c r="AP27" s="23" t="n">
        <v>0.01665462687693205</v>
      </c>
      <c r="AQ27" s="23" t="n">
        <v>0.004482227789115989</v>
      </c>
      <c r="AR27" s="23" t="n">
        <v>0.02372342447885989</v>
      </c>
      <c r="AS27" s="23" t="n">
        <v>0.06996355848713202</v>
      </c>
      <c r="AT27" s="23" t="n">
        <v>0.03243061003422088</v>
      </c>
      <c r="AU27" s="23" t="n">
        <v>0.03271283005010235</v>
      </c>
      <c r="AV27" s="23" t="n">
        <v>0.0279023176468762</v>
      </c>
      <c r="AW27" s="23" t="n">
        <v>0.05663141083424218</v>
      </c>
      <c r="AX27" s="23" t="n">
        <v>0</v>
      </c>
      <c r="AY27" s="23" t="n">
        <v>0.01701282899281872</v>
      </c>
      <c r="AZ27" s="23" t="n">
        <v>0.02637594858522221</v>
      </c>
      <c r="BA27" s="23" t="n">
        <v>0.02245711341303955</v>
      </c>
    </row>
    <row r="28">
      <c r="A28" s="13" t="n">
        <v>15</v>
      </c>
      <c r="B28" s="14" t="inlineStr">
        <is>
          <t>Álcool</t>
        </is>
      </c>
      <c r="C28" s="22" t="n">
        <v>0.003111169513142812</v>
      </c>
      <c r="D28" s="22" t="n">
        <v>0.003741990969136883</v>
      </c>
      <c r="E28" s="22" t="n">
        <v>0.002907951820802797</v>
      </c>
      <c r="F28" s="22" t="n">
        <v>0.002536785074851114</v>
      </c>
      <c r="G28" s="22" t="n">
        <v>0.005049881278748528</v>
      </c>
      <c r="H28" s="22" t="n">
        <v>0.00737286369569022</v>
      </c>
      <c r="I28" s="22" t="n">
        <v>0.002397301659545037</v>
      </c>
      <c r="J28" s="22" t="n">
        <v>0.002612364873267916</v>
      </c>
      <c r="K28" s="22" t="n">
        <v>0.001385716261177916</v>
      </c>
      <c r="L28" s="22" t="n">
        <v>0.002451365813142821</v>
      </c>
      <c r="M28" s="22" t="n">
        <v>0.002024062752585415</v>
      </c>
      <c r="N28" s="22" t="n">
        <v>0.002961888321749196</v>
      </c>
      <c r="O28" s="22" t="n">
        <v>0.001547291849998528</v>
      </c>
      <c r="P28" s="22" t="n">
        <v>0.0255747368438712</v>
      </c>
      <c r="Q28" s="22" t="n">
        <v>1.012700350942815</v>
      </c>
      <c r="R28" s="22" t="n">
        <v>0.007483518302707133</v>
      </c>
      <c r="S28" s="22" t="n">
        <v>0.004699991955208527</v>
      </c>
      <c r="T28" s="22" t="n">
        <v>0.007451123529047099</v>
      </c>
      <c r="U28" s="22" t="n">
        <v>0.008113953439647876</v>
      </c>
      <c r="V28" s="22" t="n">
        <v>0.02492941481272904</v>
      </c>
      <c r="W28" s="22" t="n">
        <v>0.009547834784922762</v>
      </c>
      <c r="X28" s="22" t="n">
        <v>0.01039818900139692</v>
      </c>
      <c r="Y28" s="22" t="n">
        <v>0.003183482545957817</v>
      </c>
      <c r="Z28" s="22" t="n">
        <v>0.00348743042764725</v>
      </c>
      <c r="AA28" s="22" t="n">
        <v>0.002634864576995083</v>
      </c>
      <c r="AB28" s="22" t="n">
        <v>0.003761009773142601</v>
      </c>
      <c r="AC28" s="22" t="n">
        <v>0.001872975040244806</v>
      </c>
      <c r="AD28" s="22" t="n">
        <v>0.001592876384988017</v>
      </c>
      <c r="AE28" s="22" t="n">
        <v>0.002402800696274724</v>
      </c>
      <c r="AF28" s="22" t="n">
        <v>0.001612163872347503</v>
      </c>
      <c r="AG28" s="22" t="n">
        <v>0.002096544569507763</v>
      </c>
      <c r="AH28" s="22" t="n">
        <v>0.001942393154552003</v>
      </c>
      <c r="AI28" s="22" t="n">
        <v>0.001134451621199894</v>
      </c>
      <c r="AJ28" s="22" t="n">
        <v>0.001583966138224415</v>
      </c>
      <c r="AK28" s="22" t="n">
        <v>0.001712008407120607</v>
      </c>
      <c r="AL28" s="22" t="n">
        <v>0.002468020594055374</v>
      </c>
      <c r="AM28" s="22" t="n">
        <v>0.001505224694703943</v>
      </c>
      <c r="AN28" s="22" t="n">
        <v>0.007133196801439525</v>
      </c>
      <c r="AO28" s="22" t="n">
        <v>0.0007374873708281438</v>
      </c>
      <c r="AP28" s="22" t="n">
        <v>0.0004015560365199383</v>
      </c>
      <c r="AQ28" s="22" t="n">
        <v>0.0001180114033904315</v>
      </c>
      <c r="AR28" s="22" t="n">
        <v>0.001374106815739508</v>
      </c>
      <c r="AS28" s="22" t="n">
        <v>0.003945708729258392</v>
      </c>
      <c r="AT28" s="22" t="n">
        <v>0.000959992435723228</v>
      </c>
      <c r="AU28" s="22" t="n">
        <v>0.0008474734706870375</v>
      </c>
      <c r="AV28" s="22" t="n">
        <v>0.001374545683915441</v>
      </c>
      <c r="AW28" s="22" t="n">
        <v>0.001789227484463069</v>
      </c>
      <c r="AX28" s="22" t="n">
        <v>0</v>
      </c>
      <c r="AY28" s="22" t="n">
        <v>0.0008456569302037528</v>
      </c>
      <c r="AZ28" s="22" t="n">
        <v>0.001175281570729001</v>
      </c>
      <c r="BA28" s="22" t="n">
        <v>0.001264406552526631</v>
      </c>
    </row>
    <row r="29">
      <c r="A29" s="15" t="n">
        <v>16</v>
      </c>
      <c r="B29" s="10" t="inlineStr">
        <is>
          <t>Produtos  químicos</t>
        </is>
      </c>
      <c r="C29" s="23" t="n">
        <v>0.1672847742643231</v>
      </c>
      <c r="D29" s="23" t="n">
        <v>0.06746345436343203</v>
      </c>
      <c r="E29" s="23" t="n">
        <v>0.03545439358370533</v>
      </c>
      <c r="F29" s="23" t="n">
        <v>0.02289721793749372</v>
      </c>
      <c r="G29" s="23" t="n">
        <v>0.0745768478948925</v>
      </c>
      <c r="H29" s="23" t="n">
        <v>0.06943586292167998</v>
      </c>
      <c r="I29" s="23" t="n">
        <v>0.09870452208400765</v>
      </c>
      <c r="J29" s="23" t="n">
        <v>0.1783088471300576</v>
      </c>
      <c r="K29" s="23" t="n">
        <v>0.0689699642929123</v>
      </c>
      <c r="L29" s="23" t="n">
        <v>0.1111315059038649</v>
      </c>
      <c r="M29" s="23" t="n">
        <v>0.06392153947221631</v>
      </c>
      <c r="N29" s="23" t="n">
        <v>0.1257680875230671</v>
      </c>
      <c r="O29" s="23" t="n">
        <v>0.05152369387970991</v>
      </c>
      <c r="P29" s="23" t="n">
        <v>0.03665451383587787</v>
      </c>
      <c r="Q29" s="23" t="n">
        <v>0.09971559112143993</v>
      </c>
      <c r="R29" s="23" t="n">
        <v>1.355220389268981</v>
      </c>
      <c r="S29" s="23" t="n">
        <v>0.6080217454049339</v>
      </c>
      <c r="T29" s="23" t="n">
        <v>0.06411987868121238</v>
      </c>
      <c r="U29" s="23" t="n">
        <v>0.4126914040333612</v>
      </c>
      <c r="V29" s="23" t="n">
        <v>0.2945848640014497</v>
      </c>
      <c r="W29" s="23" t="n">
        <v>0.3879919329946802</v>
      </c>
      <c r="X29" s="23" t="n">
        <v>0.3662384883536878</v>
      </c>
      <c r="Y29" s="23" t="n">
        <v>0.2111590666215839</v>
      </c>
      <c r="Z29" s="23" t="n">
        <v>0.08753525636957266</v>
      </c>
      <c r="AA29" s="23" t="n">
        <v>0.03999014743559302</v>
      </c>
      <c r="AB29" s="23" t="n">
        <v>0.07614673669100973</v>
      </c>
      <c r="AC29" s="23" t="n">
        <v>0.04047062938620038</v>
      </c>
      <c r="AD29" s="23" t="n">
        <v>0.02976954374569807</v>
      </c>
      <c r="AE29" s="23" t="n">
        <v>0.07796061548766933</v>
      </c>
      <c r="AF29" s="23" t="n">
        <v>0.03790997098823232</v>
      </c>
      <c r="AG29" s="23" t="n">
        <v>0.04396742232132708</v>
      </c>
      <c r="AH29" s="23" t="n">
        <v>0.05522494572017517</v>
      </c>
      <c r="AI29" s="23" t="n">
        <v>0.03074325251320259</v>
      </c>
      <c r="AJ29" s="23" t="n">
        <v>0.05926944959256226</v>
      </c>
      <c r="AK29" s="23" t="n">
        <v>0.01892858308287805</v>
      </c>
      <c r="AL29" s="23" t="n">
        <v>0.03671345398373539</v>
      </c>
      <c r="AM29" s="23" t="n">
        <v>0.01481827605116286</v>
      </c>
      <c r="AN29" s="23" t="n">
        <v>0.02016715101924145</v>
      </c>
      <c r="AO29" s="23" t="n">
        <v>0.009957348026468945</v>
      </c>
      <c r="AP29" s="23" t="n">
        <v>0.004045556864425193</v>
      </c>
      <c r="AQ29" s="23" t="n">
        <v>0.002270171761524182</v>
      </c>
      <c r="AR29" s="23" t="n">
        <v>0.008138971918568137</v>
      </c>
      <c r="AS29" s="23" t="n">
        <v>0.03092339562853323</v>
      </c>
      <c r="AT29" s="23" t="n">
        <v>0.01029942324752233</v>
      </c>
      <c r="AU29" s="23" t="n">
        <v>0.007966467625894522</v>
      </c>
      <c r="AV29" s="23" t="n">
        <v>0.02397791608749961</v>
      </c>
      <c r="AW29" s="23" t="n">
        <v>0.01789673944227063</v>
      </c>
      <c r="AX29" s="23" t="n">
        <v>0</v>
      </c>
      <c r="AY29" s="23" t="n">
        <v>0.007639058021485515</v>
      </c>
      <c r="AZ29" s="23" t="n">
        <v>0.01636256441911549</v>
      </c>
      <c r="BA29" s="23" t="n">
        <v>0.005594010878663561</v>
      </c>
    </row>
    <row r="30">
      <c r="A30" s="13" t="n">
        <v>17</v>
      </c>
      <c r="B30" s="14" t="inlineStr">
        <is>
          <t>Fabricação de resina e elastômeros</t>
        </is>
      </c>
      <c r="C30" s="22" t="n">
        <v>0.006404212907492747</v>
      </c>
      <c r="D30" s="22" t="n">
        <v>0.005251889047371017</v>
      </c>
      <c r="E30" s="22" t="n">
        <v>0.01111896770573367</v>
      </c>
      <c r="F30" s="22" t="n">
        <v>0.007376131835511665</v>
      </c>
      <c r="G30" s="22" t="n">
        <v>0.01555356451157728</v>
      </c>
      <c r="H30" s="22" t="n">
        <v>0.0119388494459093</v>
      </c>
      <c r="I30" s="22" t="n">
        <v>0.01042960731052356</v>
      </c>
      <c r="J30" s="22" t="n">
        <v>0.1309455477160048</v>
      </c>
      <c r="K30" s="22" t="n">
        <v>0.04554120717003526</v>
      </c>
      <c r="L30" s="22" t="n">
        <v>0.06983677051039149</v>
      </c>
      <c r="M30" s="22" t="n">
        <v>0.03715140272960309</v>
      </c>
      <c r="N30" s="22" t="n">
        <v>0.03930333907280584</v>
      </c>
      <c r="O30" s="22" t="n">
        <v>0.02358655528932151</v>
      </c>
      <c r="P30" s="22" t="n">
        <v>0.007673644961013422</v>
      </c>
      <c r="Q30" s="22" t="n">
        <v>0.006288863015752277</v>
      </c>
      <c r="R30" s="22" t="n">
        <v>0.01450821703182885</v>
      </c>
      <c r="S30" s="22" t="n">
        <v>1.078831654297561</v>
      </c>
      <c r="T30" s="22" t="n">
        <v>0.00808985277315514</v>
      </c>
      <c r="U30" s="22" t="n">
        <v>0.01986832349472273</v>
      </c>
      <c r="V30" s="22" t="n">
        <v>0.06485248015392125</v>
      </c>
      <c r="W30" s="22" t="n">
        <v>0.07740429492367226</v>
      </c>
      <c r="X30" s="22" t="n">
        <v>0.06154256379650772</v>
      </c>
      <c r="Y30" s="22" t="n">
        <v>0.2215126634603797</v>
      </c>
      <c r="Z30" s="22" t="n">
        <v>0.0457819644510593</v>
      </c>
      <c r="AA30" s="22" t="n">
        <v>0.007970371592136117</v>
      </c>
      <c r="AB30" s="22" t="n">
        <v>0.01627385981345018</v>
      </c>
      <c r="AC30" s="22" t="n">
        <v>0.01801987679791632</v>
      </c>
      <c r="AD30" s="22" t="n">
        <v>0.01564592403507746</v>
      </c>
      <c r="AE30" s="22" t="n">
        <v>0.07816001006268501</v>
      </c>
      <c r="AF30" s="22" t="n">
        <v>0.02945036573025105</v>
      </c>
      <c r="AG30" s="22" t="n">
        <v>0.03420072675163956</v>
      </c>
      <c r="AH30" s="22" t="n">
        <v>0.04899017670181174</v>
      </c>
      <c r="AI30" s="22" t="n">
        <v>0.02096640302747745</v>
      </c>
      <c r="AJ30" s="22" t="n">
        <v>0.04603687438540876</v>
      </c>
      <c r="AK30" s="22" t="n">
        <v>0.005457764779297177</v>
      </c>
      <c r="AL30" s="22" t="n">
        <v>0.0187953950467417</v>
      </c>
      <c r="AM30" s="22" t="n">
        <v>0.005886672300178322</v>
      </c>
      <c r="AN30" s="22" t="n">
        <v>0.009686918646780552</v>
      </c>
      <c r="AO30" s="22" t="n">
        <v>0.004049983621964789</v>
      </c>
      <c r="AP30" s="22" t="n">
        <v>0.001570553508805128</v>
      </c>
      <c r="AQ30" s="22" t="n">
        <v>0.0008682082934746672</v>
      </c>
      <c r="AR30" s="22" t="n">
        <v>0.005830961631555143</v>
      </c>
      <c r="AS30" s="22" t="n">
        <v>0.006599777731102245</v>
      </c>
      <c r="AT30" s="22" t="n">
        <v>0.004273896159874934</v>
      </c>
      <c r="AU30" s="22" t="n">
        <v>0.002705277639464107</v>
      </c>
      <c r="AV30" s="22" t="n">
        <v>0.004782932985948706</v>
      </c>
      <c r="AW30" s="22" t="n">
        <v>0.005418418753838521</v>
      </c>
      <c r="AX30" s="22" t="n">
        <v>0</v>
      </c>
      <c r="AY30" s="22" t="n">
        <v>0.002461928902153981</v>
      </c>
      <c r="AZ30" s="22" t="n">
        <v>0.004540696851790773</v>
      </c>
      <c r="BA30" s="22" t="n">
        <v>0.001953379005252504</v>
      </c>
    </row>
    <row r="31">
      <c r="A31" s="15" t="n">
        <v>18</v>
      </c>
      <c r="B31" s="10" t="inlineStr">
        <is>
          <t>Produtos farmacêuticos</t>
        </is>
      </c>
      <c r="C31" s="23" t="n">
        <v>0.003704239873983413</v>
      </c>
      <c r="D31" s="23" t="n">
        <v>0.02680398872004982</v>
      </c>
      <c r="E31" s="23" t="n">
        <v>0.002052512433223688</v>
      </c>
      <c r="F31" s="23" t="n">
        <v>0.0009158382664733115</v>
      </c>
      <c r="G31" s="23" t="n">
        <v>0.001682095471197906</v>
      </c>
      <c r="H31" s="23" t="n">
        <v>0.006284205369253925</v>
      </c>
      <c r="I31" s="23" t="n">
        <v>0.003104765273194294</v>
      </c>
      <c r="J31" s="23" t="n">
        <v>0.003225499721054486</v>
      </c>
      <c r="K31" s="23" t="n">
        <v>0.00153227967334818</v>
      </c>
      <c r="L31" s="23" t="n">
        <v>0.002423400863233085</v>
      </c>
      <c r="M31" s="23" t="n">
        <v>0.001674728857067435</v>
      </c>
      <c r="N31" s="23" t="n">
        <v>0.001867348246689487</v>
      </c>
      <c r="O31" s="23" t="n">
        <v>0.001015873681026764</v>
      </c>
      <c r="P31" s="23" t="n">
        <v>0.00155017524304337</v>
      </c>
      <c r="Q31" s="23" t="n">
        <v>0.002582574886389021</v>
      </c>
      <c r="R31" s="23" t="n">
        <v>0.00154546906536945</v>
      </c>
      <c r="S31" s="23" t="n">
        <v>0.003982284573922991</v>
      </c>
      <c r="T31" s="23" t="n">
        <v>1.05450184589813</v>
      </c>
      <c r="U31" s="23" t="n">
        <v>0.0151160265402069</v>
      </c>
      <c r="V31" s="23" t="n">
        <v>0.003864407405777103</v>
      </c>
      <c r="W31" s="23" t="n">
        <v>0.003156055774292947</v>
      </c>
      <c r="X31" s="23" t="n">
        <v>0.003728747630994975</v>
      </c>
      <c r="Y31" s="23" t="n">
        <v>0.003930065005662577</v>
      </c>
      <c r="Z31" s="23" t="n">
        <v>0.001867671097484432</v>
      </c>
      <c r="AA31" s="23" t="n">
        <v>0.001022178638221438</v>
      </c>
      <c r="AB31" s="23" t="n">
        <v>0.00131966756777787</v>
      </c>
      <c r="AC31" s="23" t="n">
        <v>0.0009749423568967794</v>
      </c>
      <c r="AD31" s="23" t="n">
        <v>0.001270582603311583</v>
      </c>
      <c r="AE31" s="23" t="n">
        <v>0.002012752739820792</v>
      </c>
      <c r="AF31" s="23" t="n">
        <v>0.001636379900090653</v>
      </c>
      <c r="AG31" s="23" t="n">
        <v>0.001395268255697059</v>
      </c>
      <c r="AH31" s="23" t="n">
        <v>0.00135358540186972</v>
      </c>
      <c r="AI31" s="23" t="n">
        <v>0.0007762722887583466</v>
      </c>
      <c r="AJ31" s="23" t="n">
        <v>0.001355049343434334</v>
      </c>
      <c r="AK31" s="23" t="n">
        <v>0.0006279652134187255</v>
      </c>
      <c r="AL31" s="23" t="n">
        <v>0.001380236090204185</v>
      </c>
      <c r="AM31" s="23" t="n">
        <v>0.001028543460280346</v>
      </c>
      <c r="AN31" s="23" t="n">
        <v>0.001088165066891784</v>
      </c>
      <c r="AO31" s="23" t="n">
        <v>0.0008641517092398709</v>
      </c>
      <c r="AP31" s="23" t="n">
        <v>0.0004473719487743387</v>
      </c>
      <c r="AQ31" s="23" t="n">
        <v>0.0001172062438536885</v>
      </c>
      <c r="AR31" s="23" t="n">
        <v>0.0004085526195301134</v>
      </c>
      <c r="AS31" s="23" t="n">
        <v>0.002600630190314205</v>
      </c>
      <c r="AT31" s="23" t="n">
        <v>0.0008864459065970202</v>
      </c>
      <c r="AU31" s="23" t="n">
        <v>0.002495333194491495</v>
      </c>
      <c r="AV31" s="23" t="n">
        <v>0.0534517626254045</v>
      </c>
      <c r="AW31" s="23" t="n">
        <v>0.003172609440101782</v>
      </c>
      <c r="AX31" s="23" t="n">
        <v>0</v>
      </c>
      <c r="AY31" s="23" t="n">
        <v>0.002498307724753367</v>
      </c>
      <c r="AZ31" s="23" t="n">
        <v>0.02063574478223455</v>
      </c>
      <c r="BA31" s="23" t="n">
        <v>0.0009739684940619726</v>
      </c>
    </row>
    <row r="32">
      <c r="A32" s="13" t="n">
        <v>19</v>
      </c>
      <c r="B32" s="14" t="inlineStr">
        <is>
          <t>Defensivos agrícolas</t>
        </is>
      </c>
      <c r="C32" s="22" t="n">
        <v>0.06633190760809281</v>
      </c>
      <c r="D32" s="22" t="n">
        <v>0.01949765978666205</v>
      </c>
      <c r="E32" s="22" t="n">
        <v>0.002095775815801544</v>
      </c>
      <c r="F32" s="22" t="n">
        <v>0.00195296138266063</v>
      </c>
      <c r="G32" s="22" t="n">
        <v>0.007184161268546887</v>
      </c>
      <c r="H32" s="22" t="n">
        <v>0.01942066836154534</v>
      </c>
      <c r="I32" s="22" t="n">
        <v>0.03453832414128855</v>
      </c>
      <c r="J32" s="22" t="n">
        <v>0.02488738527614809</v>
      </c>
      <c r="K32" s="22" t="n">
        <v>0.008951584599225846</v>
      </c>
      <c r="L32" s="22" t="n">
        <v>0.0105538379457511</v>
      </c>
      <c r="M32" s="22" t="n">
        <v>0.01320248295634617</v>
      </c>
      <c r="N32" s="22" t="n">
        <v>0.008842915643768042</v>
      </c>
      <c r="O32" s="22" t="n">
        <v>0.004125151485338287</v>
      </c>
      <c r="P32" s="22" t="n">
        <v>0.00262418914652376</v>
      </c>
      <c r="Q32" s="22" t="n">
        <v>0.02794326507419019</v>
      </c>
      <c r="R32" s="22" t="n">
        <v>0.006158709706676771</v>
      </c>
      <c r="S32" s="22" t="n">
        <v>0.0223134165568284</v>
      </c>
      <c r="T32" s="22" t="n">
        <v>0.003727453181445507</v>
      </c>
      <c r="U32" s="22" t="n">
        <v>1.161158525546766</v>
      </c>
      <c r="V32" s="22" t="n">
        <v>0.03154807289902022</v>
      </c>
      <c r="W32" s="22" t="n">
        <v>0.01925229135142814</v>
      </c>
      <c r="X32" s="22" t="n">
        <v>0.01806209048136995</v>
      </c>
      <c r="Y32" s="22" t="n">
        <v>0.02136822603242156</v>
      </c>
      <c r="Z32" s="22" t="n">
        <v>0.005948447786336824</v>
      </c>
      <c r="AA32" s="22" t="n">
        <v>0.002643407823973125</v>
      </c>
      <c r="AB32" s="22" t="n">
        <v>0.003867930477684627</v>
      </c>
      <c r="AC32" s="22" t="n">
        <v>0.003307243952060935</v>
      </c>
      <c r="AD32" s="22" t="n">
        <v>0.002855359324909918</v>
      </c>
      <c r="AE32" s="22" t="n">
        <v>0.007817509919814643</v>
      </c>
      <c r="AF32" s="22" t="n">
        <v>0.00386041898937739</v>
      </c>
      <c r="AG32" s="22" t="n">
        <v>0.004324900546571034</v>
      </c>
      <c r="AH32" s="22" t="n">
        <v>0.005505004933863999</v>
      </c>
      <c r="AI32" s="22" t="n">
        <v>0.002591944698612864</v>
      </c>
      <c r="AJ32" s="22" t="n">
        <v>0.006527112611801268</v>
      </c>
      <c r="AK32" s="22" t="n">
        <v>0.00118990071502194</v>
      </c>
      <c r="AL32" s="22" t="n">
        <v>0.003175248922727894</v>
      </c>
      <c r="AM32" s="22" t="n">
        <v>0.002011834291652416</v>
      </c>
      <c r="AN32" s="22" t="n">
        <v>0.002060679798174908</v>
      </c>
      <c r="AO32" s="22" t="n">
        <v>0.001268696840440256</v>
      </c>
      <c r="AP32" s="22" t="n">
        <v>0.0005557063871491956</v>
      </c>
      <c r="AQ32" s="22" t="n">
        <v>0.0002051247085566684</v>
      </c>
      <c r="AR32" s="22" t="n">
        <v>0.0008571104017610647</v>
      </c>
      <c r="AS32" s="22" t="n">
        <v>0.007815508851309669</v>
      </c>
      <c r="AT32" s="22" t="n">
        <v>0.001415956883197353</v>
      </c>
      <c r="AU32" s="22" t="n">
        <v>0.0009966182108900074</v>
      </c>
      <c r="AV32" s="22" t="n">
        <v>0.001630965321863074</v>
      </c>
      <c r="AW32" s="22" t="n">
        <v>0.0054175983053888</v>
      </c>
      <c r="AX32" s="22" t="n">
        <v>0</v>
      </c>
      <c r="AY32" s="22" t="n">
        <v>0.001168778831809749</v>
      </c>
      <c r="AZ32" s="22" t="n">
        <v>0.001943873321200887</v>
      </c>
      <c r="BA32" s="22" t="n">
        <v>0.0008954018159279807</v>
      </c>
    </row>
    <row r="33">
      <c r="A33" s="15" t="n">
        <v>20</v>
      </c>
      <c r="B33" s="10" t="inlineStr">
        <is>
          <t>Perfumaria higiene e limpeza</t>
        </is>
      </c>
      <c r="C33" s="23" t="n">
        <v>0.003637763887135241</v>
      </c>
      <c r="D33" s="23" t="n">
        <v>0.002261926713743061</v>
      </c>
      <c r="E33" s="23" t="n">
        <v>0.001870735797341773</v>
      </c>
      <c r="F33" s="23" t="n">
        <v>0.002696160016002618</v>
      </c>
      <c r="G33" s="23" t="n">
        <v>0.005152880709482555</v>
      </c>
      <c r="H33" s="23" t="n">
        <v>0.00343675019429104</v>
      </c>
      <c r="I33" s="23" t="n">
        <v>0.003603900042091929</v>
      </c>
      <c r="J33" s="23" t="n">
        <v>0.003946938883291318</v>
      </c>
      <c r="K33" s="23" t="n">
        <v>0.002846266223159289</v>
      </c>
      <c r="L33" s="23" t="n">
        <v>0.00311654366903072</v>
      </c>
      <c r="M33" s="23" t="n">
        <v>0.002898966131914912</v>
      </c>
      <c r="N33" s="23" t="n">
        <v>0.003803045468364858</v>
      </c>
      <c r="O33" s="23" t="n">
        <v>0.002123068887270987</v>
      </c>
      <c r="P33" s="23" t="n">
        <v>0.001905313301780183</v>
      </c>
      <c r="Q33" s="23" t="n">
        <v>0.003078816483093388</v>
      </c>
      <c r="R33" s="23" t="n">
        <v>0.00502279512289057</v>
      </c>
      <c r="S33" s="23" t="n">
        <v>0.005052617073817615</v>
      </c>
      <c r="T33" s="23" t="n">
        <v>0.003110710357968668</v>
      </c>
      <c r="U33" s="23" t="n">
        <v>0.01185896215308988</v>
      </c>
      <c r="V33" s="23" t="n">
        <v>1.038561963622157</v>
      </c>
      <c r="W33" s="23" t="n">
        <v>0.006046760078850608</v>
      </c>
      <c r="X33" s="23" t="n">
        <v>0.007643570654897364</v>
      </c>
      <c r="Y33" s="23" t="n">
        <v>0.003870640276961284</v>
      </c>
      <c r="Z33" s="23" t="n">
        <v>0.006412407229168516</v>
      </c>
      <c r="AA33" s="23" t="n">
        <v>0.002683964911249339</v>
      </c>
      <c r="AB33" s="23" t="n">
        <v>0.004209322567735284</v>
      </c>
      <c r="AC33" s="23" t="n">
        <v>0.00513903075661193</v>
      </c>
      <c r="AD33" s="23" t="n">
        <v>0.002939930934923683</v>
      </c>
      <c r="AE33" s="23" t="n">
        <v>0.003249541034714144</v>
      </c>
      <c r="AF33" s="23" t="n">
        <v>0.003931024667862416</v>
      </c>
      <c r="AG33" s="23" t="n">
        <v>0.002655514544677607</v>
      </c>
      <c r="AH33" s="23" t="n">
        <v>0.002559722597179723</v>
      </c>
      <c r="AI33" s="23" t="n">
        <v>0.001572209033269727</v>
      </c>
      <c r="AJ33" s="23" t="n">
        <v>0.002271724047920674</v>
      </c>
      <c r="AK33" s="23" t="n">
        <v>0.001396037227443729</v>
      </c>
      <c r="AL33" s="23" t="n">
        <v>0.003023112043517059</v>
      </c>
      <c r="AM33" s="23" t="n">
        <v>0.003141706839186634</v>
      </c>
      <c r="AN33" s="23" t="n">
        <v>0.002774223262684784</v>
      </c>
      <c r="AO33" s="23" t="n">
        <v>0.002262565843407094</v>
      </c>
      <c r="AP33" s="23" t="n">
        <v>0.0008100216175506442</v>
      </c>
      <c r="AQ33" s="23" t="n">
        <v>0.0002191212568283449</v>
      </c>
      <c r="AR33" s="23" t="n">
        <v>0.0006772034898409053</v>
      </c>
      <c r="AS33" s="23" t="n">
        <v>0.002462549745265621</v>
      </c>
      <c r="AT33" s="23" t="n">
        <v>0.002855254246698398</v>
      </c>
      <c r="AU33" s="23" t="n">
        <v>0.002583486535920089</v>
      </c>
      <c r="AV33" s="23" t="n">
        <v>0.005318088348764317</v>
      </c>
      <c r="AW33" s="23" t="n">
        <v>0.01030518350485706</v>
      </c>
      <c r="AX33" s="23" t="n">
        <v>0</v>
      </c>
      <c r="AY33" s="23" t="n">
        <v>0.002046569002323416</v>
      </c>
      <c r="AZ33" s="23" t="n">
        <v>0.002286568973488069</v>
      </c>
      <c r="BA33" s="23" t="n">
        <v>0.001004866122066718</v>
      </c>
    </row>
    <row r="34">
      <c r="A34" s="13" t="n">
        <v>21</v>
      </c>
      <c r="B34" s="14" t="inlineStr">
        <is>
          <t>Tintas vernizes esmaltes e lacas</t>
        </is>
      </c>
      <c r="C34" s="22" t="n">
        <v>0.001628379845139263</v>
      </c>
      <c r="D34" s="22" t="n">
        <v>0.001902688625184937</v>
      </c>
      <c r="E34" s="22" t="n">
        <v>0.001844181462731385</v>
      </c>
      <c r="F34" s="22" t="n">
        <v>0.00270906685528453</v>
      </c>
      <c r="G34" s="22" t="n">
        <v>0.004988871406235357</v>
      </c>
      <c r="H34" s="22" t="n">
        <v>0.003329636321951818</v>
      </c>
      <c r="I34" s="22" t="n">
        <v>0.003534382920829512</v>
      </c>
      <c r="J34" s="22" t="n">
        <v>0.006034142341820291</v>
      </c>
      <c r="K34" s="22" t="n">
        <v>0.004470882893869064</v>
      </c>
      <c r="L34" s="22" t="n">
        <v>0.007898698617394855</v>
      </c>
      <c r="M34" s="22" t="n">
        <v>0.01639706149764772</v>
      </c>
      <c r="N34" s="22" t="n">
        <v>0.02378807478236587</v>
      </c>
      <c r="O34" s="22" t="n">
        <v>0.0509708329392012</v>
      </c>
      <c r="P34" s="22" t="n">
        <v>0.001569156018162702</v>
      </c>
      <c r="Q34" s="22" t="n">
        <v>0.002017842292674945</v>
      </c>
      <c r="R34" s="22" t="n">
        <v>0.003344453717147893</v>
      </c>
      <c r="S34" s="22" t="n">
        <v>0.005346908181192482</v>
      </c>
      <c r="T34" s="22" t="n">
        <v>0.002452721652222561</v>
      </c>
      <c r="U34" s="22" t="n">
        <v>0.004653519199516037</v>
      </c>
      <c r="V34" s="22" t="n">
        <v>0.007352586180710573</v>
      </c>
      <c r="W34" s="22" t="n">
        <v>1.012660337638055</v>
      </c>
      <c r="X34" s="22" t="n">
        <v>0.006986623524401707</v>
      </c>
      <c r="Y34" s="22" t="n">
        <v>0.02453861759856597</v>
      </c>
      <c r="Z34" s="22" t="n">
        <v>0.01845773293146091</v>
      </c>
      <c r="AA34" s="22" t="n">
        <v>0.002855093152633676</v>
      </c>
      <c r="AB34" s="22" t="n">
        <v>0.003663671688499494</v>
      </c>
      <c r="AC34" s="22" t="n">
        <v>0.007904434457844046</v>
      </c>
      <c r="AD34" s="22" t="n">
        <v>0.007978603121041861</v>
      </c>
      <c r="AE34" s="22" t="n">
        <v>0.005090305304888563</v>
      </c>
      <c r="AF34" s="22" t="n">
        <v>0.01073299936311675</v>
      </c>
      <c r="AG34" s="22" t="n">
        <v>0.01014069395401648</v>
      </c>
      <c r="AH34" s="22" t="n">
        <v>0.00797775336991169</v>
      </c>
      <c r="AI34" s="22" t="n">
        <v>0.006478396939269356</v>
      </c>
      <c r="AJ34" s="22" t="n">
        <v>0.009830808601758879</v>
      </c>
      <c r="AK34" s="22" t="n">
        <v>0.002527136462919833</v>
      </c>
      <c r="AL34" s="22" t="n">
        <v>0.02046260229921932</v>
      </c>
      <c r="AM34" s="22" t="n">
        <v>0.003665645667225424</v>
      </c>
      <c r="AN34" s="22" t="n">
        <v>0.00312231160052859</v>
      </c>
      <c r="AO34" s="22" t="n">
        <v>0.004382856113772655</v>
      </c>
      <c r="AP34" s="22" t="n">
        <v>0.001104845689132722</v>
      </c>
      <c r="AQ34" s="22" t="n">
        <v>0.002166167317793589</v>
      </c>
      <c r="AR34" s="22" t="n">
        <v>0.001396153470148668</v>
      </c>
      <c r="AS34" s="22" t="n">
        <v>0.002137050031458733</v>
      </c>
      <c r="AT34" s="22" t="n">
        <v>0.002766595088781267</v>
      </c>
      <c r="AU34" s="22" t="n">
        <v>0.00149314161356215</v>
      </c>
      <c r="AV34" s="22" t="n">
        <v>0.001672321629194977</v>
      </c>
      <c r="AW34" s="22" t="n">
        <v>0.003769192326659577</v>
      </c>
      <c r="AX34" s="22" t="n">
        <v>0</v>
      </c>
      <c r="AY34" s="22" t="n">
        <v>0.001252948915860935</v>
      </c>
      <c r="AZ34" s="22" t="n">
        <v>0.001927323388334567</v>
      </c>
      <c r="BA34" s="22" t="n">
        <v>0.001472242893622504</v>
      </c>
    </row>
    <row r="35">
      <c r="A35" s="15" t="n">
        <v>22</v>
      </c>
      <c r="B35" s="10" t="inlineStr">
        <is>
          <t>Produtos e preparados químicos diversos</t>
        </is>
      </c>
      <c r="C35" s="23" t="n">
        <v>0.00626574875289313</v>
      </c>
      <c r="D35" s="23" t="n">
        <v>0.004842293439685748</v>
      </c>
      <c r="E35" s="23" t="n">
        <v>0.004424052962974782</v>
      </c>
      <c r="F35" s="23" t="n">
        <v>0.007132946193927841</v>
      </c>
      <c r="G35" s="23" t="n">
        <v>0.0951694302374544</v>
      </c>
      <c r="H35" s="23" t="n">
        <v>0.01184089162680032</v>
      </c>
      <c r="I35" s="23" t="n">
        <v>0.006201394136159454</v>
      </c>
      <c r="J35" s="23" t="n">
        <v>0.0165756067493307</v>
      </c>
      <c r="K35" s="23" t="n">
        <v>0.007112815494741881</v>
      </c>
      <c r="L35" s="23" t="n">
        <v>0.01312204683422149</v>
      </c>
      <c r="M35" s="23" t="n">
        <v>0.01896231414186539</v>
      </c>
      <c r="N35" s="23" t="n">
        <v>0.01616475337056198</v>
      </c>
      <c r="O35" s="23" t="n">
        <v>0.02020762639069154</v>
      </c>
      <c r="P35" s="23" t="n">
        <v>0.004926023628555736</v>
      </c>
      <c r="Q35" s="23" t="n">
        <v>0.008809629079244308</v>
      </c>
      <c r="R35" s="23" t="n">
        <v>0.01685082726136036</v>
      </c>
      <c r="S35" s="23" t="n">
        <v>0.03181739770939027</v>
      </c>
      <c r="T35" s="23" t="n">
        <v>0.01655469260227853</v>
      </c>
      <c r="U35" s="23" t="n">
        <v>0.02547740703622652</v>
      </c>
      <c r="V35" s="23" t="n">
        <v>0.04465218726823083</v>
      </c>
      <c r="W35" s="23" t="n">
        <v>0.04963414910971183</v>
      </c>
      <c r="X35" s="23" t="n">
        <v>1.101364604572499</v>
      </c>
      <c r="Y35" s="23" t="n">
        <v>0.03156058983824631</v>
      </c>
      <c r="Z35" s="23" t="n">
        <v>0.01852676510828713</v>
      </c>
      <c r="AA35" s="23" t="n">
        <v>0.01106445076832947</v>
      </c>
      <c r="AB35" s="23" t="n">
        <v>0.02243926821217427</v>
      </c>
      <c r="AC35" s="23" t="n">
        <v>0.007851791886312956</v>
      </c>
      <c r="AD35" s="23" t="n">
        <v>0.00811666573356948</v>
      </c>
      <c r="AE35" s="23" t="n">
        <v>0.01286155387866934</v>
      </c>
      <c r="AF35" s="23" t="n">
        <v>0.005961248381556226</v>
      </c>
      <c r="AG35" s="23" t="n">
        <v>0.00841002916130933</v>
      </c>
      <c r="AH35" s="23" t="n">
        <v>0.009503971848987108</v>
      </c>
      <c r="AI35" s="23" t="n">
        <v>0.005097341946785751</v>
      </c>
      <c r="AJ35" s="23" t="n">
        <v>0.01391598721937592</v>
      </c>
      <c r="AK35" s="23" t="n">
        <v>0.003289155393325027</v>
      </c>
      <c r="AL35" s="23" t="n">
        <v>0.009845902758469133</v>
      </c>
      <c r="AM35" s="23" t="n">
        <v>0.004215775724587383</v>
      </c>
      <c r="AN35" s="23" t="n">
        <v>0.003629385606952246</v>
      </c>
      <c r="AO35" s="23" t="n">
        <v>0.002326827438171888</v>
      </c>
      <c r="AP35" s="23" t="n">
        <v>0.0009258181268409258</v>
      </c>
      <c r="AQ35" s="23" t="n">
        <v>0.0005797058777236122</v>
      </c>
      <c r="AR35" s="23" t="n">
        <v>0.001376651720812327</v>
      </c>
      <c r="AS35" s="23" t="n">
        <v>0.004776398775556722</v>
      </c>
      <c r="AT35" s="23" t="n">
        <v>0.002337257475469063</v>
      </c>
      <c r="AU35" s="23" t="n">
        <v>0.0015939083185858</v>
      </c>
      <c r="AV35" s="23" t="n">
        <v>0.002823964776216087</v>
      </c>
      <c r="AW35" s="23" t="n">
        <v>0.002987351758275525</v>
      </c>
      <c r="AX35" s="23" t="n">
        <v>0</v>
      </c>
      <c r="AY35" s="23" t="n">
        <v>0.002893342589920662</v>
      </c>
      <c r="AZ35" s="23" t="n">
        <v>0.008779243380869483</v>
      </c>
      <c r="BA35" s="23" t="n">
        <v>0.001179933178147741</v>
      </c>
    </row>
    <row r="36">
      <c r="A36" s="13" t="n">
        <v>23</v>
      </c>
      <c r="B36" s="14" t="inlineStr">
        <is>
          <t>Artigos de borracha e plástico</t>
        </is>
      </c>
      <c r="C36" s="22" t="n">
        <v>0.01037506871890986</v>
      </c>
      <c r="D36" s="22" t="n">
        <v>0.01147751185073505</v>
      </c>
      <c r="E36" s="22" t="n">
        <v>0.009938626770809309</v>
      </c>
      <c r="F36" s="22" t="n">
        <v>0.02268394303955756</v>
      </c>
      <c r="G36" s="22" t="n">
        <v>0.02894020874731554</v>
      </c>
      <c r="H36" s="22" t="n">
        <v>0.0401939724560394</v>
      </c>
      <c r="I36" s="22" t="n">
        <v>0.01226922371009722</v>
      </c>
      <c r="J36" s="22" t="n">
        <v>0.02293804734231129</v>
      </c>
      <c r="K36" s="22" t="n">
        <v>0.02163854626078651</v>
      </c>
      <c r="L36" s="22" t="n">
        <v>0.04907718347740706</v>
      </c>
      <c r="M36" s="22" t="n">
        <v>0.02015448766855525</v>
      </c>
      <c r="N36" s="22" t="n">
        <v>0.02793007927881827</v>
      </c>
      <c r="O36" s="22" t="n">
        <v>0.06643042248112541</v>
      </c>
      <c r="P36" s="22" t="n">
        <v>0.009132843714555536</v>
      </c>
      <c r="Q36" s="22" t="n">
        <v>0.01377301112102962</v>
      </c>
      <c r="R36" s="22" t="n">
        <v>0.02445058872677369</v>
      </c>
      <c r="S36" s="22" t="n">
        <v>0.02846574187948594</v>
      </c>
      <c r="T36" s="22" t="n">
        <v>0.0166007040875259</v>
      </c>
      <c r="U36" s="22" t="n">
        <v>0.03720099140738955</v>
      </c>
      <c r="V36" s="22" t="n">
        <v>0.08249800072581447</v>
      </c>
      <c r="W36" s="22" t="n">
        <v>0.02833186176841476</v>
      </c>
      <c r="X36" s="22" t="n">
        <v>0.03104344147744495</v>
      </c>
      <c r="Y36" s="22" t="n">
        <v>1.186615688930374</v>
      </c>
      <c r="Z36" s="22" t="n">
        <v>0.05229420715353703</v>
      </c>
      <c r="AA36" s="22" t="n">
        <v>0.02066513902879837</v>
      </c>
      <c r="AB36" s="22" t="n">
        <v>0.01792666555650432</v>
      </c>
      <c r="AC36" s="22" t="n">
        <v>0.01998687087565502</v>
      </c>
      <c r="AD36" s="22" t="n">
        <v>0.04020175048513418</v>
      </c>
      <c r="AE36" s="22" t="n">
        <v>0.05938547762226656</v>
      </c>
      <c r="AF36" s="22" t="n">
        <v>0.05083424140014216</v>
      </c>
      <c r="AG36" s="22" t="n">
        <v>0.1044411114415187</v>
      </c>
      <c r="AH36" s="22" t="n">
        <v>0.0804380524099884</v>
      </c>
      <c r="AI36" s="22" t="n">
        <v>0.03650637475018247</v>
      </c>
      <c r="AJ36" s="22" t="n">
        <v>0.05204293053110681</v>
      </c>
      <c r="AK36" s="22" t="n">
        <v>0.009463695236560174</v>
      </c>
      <c r="AL36" s="22" t="n">
        <v>0.04621814907445543</v>
      </c>
      <c r="AM36" s="22" t="n">
        <v>0.01624696591546947</v>
      </c>
      <c r="AN36" s="22" t="n">
        <v>0.03034163572755699</v>
      </c>
      <c r="AO36" s="22" t="n">
        <v>0.008382443301813064</v>
      </c>
      <c r="AP36" s="22" t="n">
        <v>0.003337845646772471</v>
      </c>
      <c r="AQ36" s="22" t="n">
        <v>0.001335534117445226</v>
      </c>
      <c r="AR36" s="22" t="n">
        <v>0.0114607384222161</v>
      </c>
      <c r="AS36" s="22" t="n">
        <v>0.01796163917492505</v>
      </c>
      <c r="AT36" s="22" t="n">
        <v>0.009843665829146982</v>
      </c>
      <c r="AU36" s="22" t="n">
        <v>0.005639135852701888</v>
      </c>
      <c r="AV36" s="22" t="n">
        <v>0.01126962204712235</v>
      </c>
      <c r="AW36" s="22" t="n">
        <v>0.01053688691105043</v>
      </c>
      <c r="AX36" s="22" t="n">
        <v>0</v>
      </c>
      <c r="AY36" s="22" t="n">
        <v>0.005579906410792965</v>
      </c>
      <c r="AZ36" s="22" t="n">
        <v>0.01230222001664776</v>
      </c>
      <c r="BA36" s="22" t="n">
        <v>0.004269118962795955</v>
      </c>
    </row>
    <row r="37">
      <c r="A37" s="15" t="n">
        <v>24</v>
      </c>
      <c r="B37" s="10" t="inlineStr">
        <is>
          <t>Cimento e outros produtos de minerais não-metálicos</t>
        </is>
      </c>
      <c r="C37" s="23" t="n">
        <v>0.01416181221875603</v>
      </c>
      <c r="D37" s="23" t="n">
        <v>0.02317744242982455</v>
      </c>
      <c r="E37" s="23" t="n">
        <v>0.004741431957650081</v>
      </c>
      <c r="F37" s="23" t="n">
        <v>0.005180140711240583</v>
      </c>
      <c r="G37" s="23" t="n">
        <v>0.00991210566407749</v>
      </c>
      <c r="H37" s="23" t="n">
        <v>0.0150579763472871</v>
      </c>
      <c r="I37" s="23" t="n">
        <v>0.008940844980303366</v>
      </c>
      <c r="J37" s="23" t="n">
        <v>0.006285440666410864</v>
      </c>
      <c r="K37" s="23" t="n">
        <v>0.003440035295398165</v>
      </c>
      <c r="L37" s="23" t="n">
        <v>0.004687842318519653</v>
      </c>
      <c r="M37" s="23" t="n">
        <v>0.005063270092758846</v>
      </c>
      <c r="N37" s="23" t="n">
        <v>0.007924015274495889</v>
      </c>
      <c r="O37" s="23" t="n">
        <v>0.004913652385560597</v>
      </c>
      <c r="P37" s="23" t="n">
        <v>0.003738778428632166</v>
      </c>
      <c r="Q37" s="23" t="n">
        <v>0.00816955864325449</v>
      </c>
      <c r="R37" s="23" t="n">
        <v>0.01065405751653074</v>
      </c>
      <c r="S37" s="23" t="n">
        <v>0.007124830299128594</v>
      </c>
      <c r="T37" s="23" t="n">
        <v>0.003415726770388272</v>
      </c>
      <c r="U37" s="23" t="n">
        <v>0.005885573353218828</v>
      </c>
      <c r="V37" s="23" t="n">
        <v>0.01705319528726991</v>
      </c>
      <c r="W37" s="23" t="n">
        <v>0.009383010732672238</v>
      </c>
      <c r="X37" s="23" t="n">
        <v>0.01460807349743221</v>
      </c>
      <c r="Y37" s="23" t="n">
        <v>0.01095939772724486</v>
      </c>
      <c r="Z37" s="23" t="n">
        <v>1.125559800888632</v>
      </c>
      <c r="AA37" s="23" t="n">
        <v>0.007997618625070358</v>
      </c>
      <c r="AB37" s="23" t="n">
        <v>0.01040880094429301</v>
      </c>
      <c r="AC37" s="23" t="n">
        <v>0.005467827007610637</v>
      </c>
      <c r="AD37" s="23" t="n">
        <v>0.007247195393275918</v>
      </c>
      <c r="AE37" s="23" t="n">
        <v>0.00999415998440307</v>
      </c>
      <c r="AF37" s="23" t="n">
        <v>0.003780704563925959</v>
      </c>
      <c r="AG37" s="23" t="n">
        <v>0.01847364666786215</v>
      </c>
      <c r="AH37" s="23" t="n">
        <v>0.006275571688858822</v>
      </c>
      <c r="AI37" s="23" t="n">
        <v>0.007053899161815864</v>
      </c>
      <c r="AJ37" s="23" t="n">
        <v>0.01140240000084355</v>
      </c>
      <c r="AK37" s="23" t="n">
        <v>0.01300652439932536</v>
      </c>
      <c r="AL37" s="23" t="n">
        <v>0.1255966804306734</v>
      </c>
      <c r="AM37" s="23" t="n">
        <v>0.002825240751292917</v>
      </c>
      <c r="AN37" s="23" t="n">
        <v>0.003211715247742334</v>
      </c>
      <c r="AO37" s="23" t="n">
        <v>0.003712279958975215</v>
      </c>
      <c r="AP37" s="23" t="n">
        <v>0.001261010126085984</v>
      </c>
      <c r="AQ37" s="23" t="n">
        <v>0.004731098868958999</v>
      </c>
      <c r="AR37" s="23" t="n">
        <v>0.001374928658367485</v>
      </c>
      <c r="AS37" s="23" t="n">
        <v>0.01083721116135668</v>
      </c>
      <c r="AT37" s="23" t="n">
        <v>0.00221849846106993</v>
      </c>
      <c r="AU37" s="23" t="n">
        <v>0.002832827053659095</v>
      </c>
      <c r="AV37" s="23" t="n">
        <v>0.002880274258921288</v>
      </c>
      <c r="AW37" s="23" t="n">
        <v>0.00560018638322132</v>
      </c>
      <c r="AX37" s="23" t="n">
        <v>0</v>
      </c>
      <c r="AY37" s="23" t="n">
        <v>0.002613083015426831</v>
      </c>
      <c r="AZ37" s="23" t="n">
        <v>0.00594004668200227</v>
      </c>
      <c r="BA37" s="23" t="n">
        <v>0.003848249926580067</v>
      </c>
    </row>
    <row r="38">
      <c r="A38" s="13" t="n">
        <v>25</v>
      </c>
      <c r="B38" s="14" t="inlineStr">
        <is>
          <t>Fabricação de aço e derivados</t>
        </is>
      </c>
      <c r="C38" s="22" t="n">
        <v>0.007423985187073154</v>
      </c>
      <c r="D38" s="22" t="n">
        <v>0.01265834612029605</v>
      </c>
      <c r="E38" s="22" t="n">
        <v>0.03547234204066755</v>
      </c>
      <c r="F38" s="22" t="n">
        <v>0.02547687612708712</v>
      </c>
      <c r="G38" s="22" t="n">
        <v>0.04135942212428733</v>
      </c>
      <c r="H38" s="22" t="n">
        <v>0.01832741996676102</v>
      </c>
      <c r="I38" s="22" t="n">
        <v>0.009960758398590125</v>
      </c>
      <c r="J38" s="22" t="n">
        <v>0.01111618418679343</v>
      </c>
      <c r="K38" s="22" t="n">
        <v>0.01049644680379048</v>
      </c>
      <c r="L38" s="22" t="n">
        <v>0.01228950048641262</v>
      </c>
      <c r="M38" s="22" t="n">
        <v>0.01718751739173736</v>
      </c>
      <c r="N38" s="22" t="n">
        <v>0.01944183968409606</v>
      </c>
      <c r="O38" s="22" t="n">
        <v>0.01620826206784094</v>
      </c>
      <c r="P38" s="22" t="n">
        <v>0.0231409007274331</v>
      </c>
      <c r="Q38" s="22" t="n">
        <v>0.01086368272405984</v>
      </c>
      <c r="R38" s="22" t="n">
        <v>0.01521747197866418</v>
      </c>
      <c r="S38" s="22" t="n">
        <v>0.01476268066522467</v>
      </c>
      <c r="T38" s="22" t="n">
        <v>0.008748927827948214</v>
      </c>
      <c r="U38" s="22" t="n">
        <v>0.01393509897535677</v>
      </c>
      <c r="V38" s="22" t="n">
        <v>0.02636265790136804</v>
      </c>
      <c r="W38" s="22" t="n">
        <v>0.03100638174207537</v>
      </c>
      <c r="X38" s="22" t="n">
        <v>0.01812629568053324</v>
      </c>
      <c r="Y38" s="22" t="n">
        <v>0.02962166910474094</v>
      </c>
      <c r="Z38" s="22" t="n">
        <v>0.03281538373861976</v>
      </c>
      <c r="AA38" s="22" t="n">
        <v>1.176742674848809</v>
      </c>
      <c r="AB38" s="22" t="n">
        <v>0.07096845392902004</v>
      </c>
      <c r="AC38" s="22" t="n">
        <v>0.324094707667245</v>
      </c>
      <c r="AD38" s="22" t="n">
        <v>0.1452767641425784</v>
      </c>
      <c r="AE38" s="22" t="n">
        <v>0.131355240485808</v>
      </c>
      <c r="AF38" s="22" t="n">
        <v>0.02887037782510506</v>
      </c>
      <c r="AG38" s="22" t="n">
        <v>0.1674931241129727</v>
      </c>
      <c r="AH38" s="22" t="n">
        <v>0.2186796675790214</v>
      </c>
      <c r="AI38" s="22" t="n">
        <v>0.07568299644039624</v>
      </c>
      <c r="AJ38" s="22" t="n">
        <v>0.05753022331666802</v>
      </c>
      <c r="AK38" s="22" t="n">
        <v>0.01781118295214262</v>
      </c>
      <c r="AL38" s="22" t="n">
        <v>0.100712389298912</v>
      </c>
      <c r="AM38" s="22" t="n">
        <v>0.01322538721298345</v>
      </c>
      <c r="AN38" s="22" t="n">
        <v>0.01981049662805181</v>
      </c>
      <c r="AO38" s="22" t="n">
        <v>0.008371471608193973</v>
      </c>
      <c r="AP38" s="22" t="n">
        <v>0.003021938745877984</v>
      </c>
      <c r="AQ38" s="22" t="n">
        <v>0.001599604658659059</v>
      </c>
      <c r="AR38" s="22" t="n">
        <v>0.007862999872763189</v>
      </c>
      <c r="AS38" s="22" t="n">
        <v>0.01383376492636531</v>
      </c>
      <c r="AT38" s="22" t="n">
        <v>0.007762772889142588</v>
      </c>
      <c r="AU38" s="22" t="n">
        <v>0.005741359522579449</v>
      </c>
      <c r="AV38" s="22" t="n">
        <v>0.006238463277959605</v>
      </c>
      <c r="AW38" s="22" t="n">
        <v>0.01002433167578656</v>
      </c>
      <c r="AX38" s="22" t="n">
        <v>0</v>
      </c>
      <c r="AY38" s="22" t="n">
        <v>0.004028936211046248</v>
      </c>
      <c r="AZ38" s="22" t="n">
        <v>0.0082309745074725</v>
      </c>
      <c r="BA38" s="22" t="n">
        <v>0.005906049017232845</v>
      </c>
    </row>
    <row r="39">
      <c r="A39" s="15" t="n">
        <v>26</v>
      </c>
      <c r="B39" s="10" t="inlineStr">
        <is>
          <t>Metalurgia de metais não-ferrosos</t>
        </is>
      </c>
      <c r="C39" s="23" t="n">
        <v>0.006753699413398521</v>
      </c>
      <c r="D39" s="23" t="n">
        <v>0.004213172857141573</v>
      </c>
      <c r="E39" s="23" t="n">
        <v>0.004942788612441633</v>
      </c>
      <c r="F39" s="23" t="n">
        <v>0.006774029664144477</v>
      </c>
      <c r="G39" s="23" t="n">
        <v>0.01269703906349178</v>
      </c>
      <c r="H39" s="23" t="n">
        <v>0.007511658647322016</v>
      </c>
      <c r="I39" s="23" t="n">
        <v>0.005867067376538546</v>
      </c>
      <c r="J39" s="23" t="n">
        <v>0.006014882292363338</v>
      </c>
      <c r="K39" s="23" t="n">
        <v>0.005425764943303493</v>
      </c>
      <c r="L39" s="23" t="n">
        <v>0.005763301163777018</v>
      </c>
      <c r="M39" s="23" t="n">
        <v>0.005456206689060688</v>
      </c>
      <c r="N39" s="23" t="n">
        <v>0.01181509952242485</v>
      </c>
      <c r="O39" s="23" t="n">
        <v>0.02162706497473267</v>
      </c>
      <c r="P39" s="23" t="n">
        <v>0.003858574331114976</v>
      </c>
      <c r="Q39" s="23" t="n">
        <v>0.005408199755956973</v>
      </c>
      <c r="R39" s="23" t="n">
        <v>0.01376994114330316</v>
      </c>
      <c r="S39" s="23" t="n">
        <v>0.009938070311023284</v>
      </c>
      <c r="T39" s="23" t="n">
        <v>0.003706365994224525</v>
      </c>
      <c r="U39" s="23" t="n">
        <v>0.008652897322382841</v>
      </c>
      <c r="V39" s="23" t="n">
        <v>0.01000611416125042</v>
      </c>
      <c r="W39" s="23" t="n">
        <v>0.01256065351843729</v>
      </c>
      <c r="X39" s="23" t="n">
        <v>0.02148663880882703</v>
      </c>
      <c r="Y39" s="23" t="n">
        <v>0.008151671327505489</v>
      </c>
      <c r="Z39" s="23" t="n">
        <v>0.009713277860208831</v>
      </c>
      <c r="AA39" s="23" t="n">
        <v>0.02484972615951896</v>
      </c>
      <c r="AB39" s="23" t="n">
        <v>1.220771402481109</v>
      </c>
      <c r="AC39" s="23" t="n">
        <v>0.03168180849004656</v>
      </c>
      <c r="AD39" s="23" t="n">
        <v>0.03770046436381107</v>
      </c>
      <c r="AE39" s="23" t="n">
        <v>0.1357692692831726</v>
      </c>
      <c r="AF39" s="23" t="n">
        <v>0.01538437195849031</v>
      </c>
      <c r="AG39" s="23" t="n">
        <v>0.04078235711452297</v>
      </c>
      <c r="AH39" s="23" t="n">
        <v>0.09344147651748541</v>
      </c>
      <c r="AI39" s="23" t="n">
        <v>0.03476663304575744</v>
      </c>
      <c r="AJ39" s="23" t="n">
        <v>0.04918908141635427</v>
      </c>
      <c r="AK39" s="23" t="n">
        <v>0.006845314471853338</v>
      </c>
      <c r="AL39" s="23" t="n">
        <v>0.02144630041908291</v>
      </c>
      <c r="AM39" s="23" t="n">
        <v>0.005397407163702975</v>
      </c>
      <c r="AN39" s="23" t="n">
        <v>0.006830629144397905</v>
      </c>
      <c r="AO39" s="23" t="n">
        <v>0.003641862768139117</v>
      </c>
      <c r="AP39" s="23" t="n">
        <v>0.001335830641034741</v>
      </c>
      <c r="AQ39" s="23" t="n">
        <v>0.0007422543583523029</v>
      </c>
      <c r="AR39" s="23" t="n">
        <v>0.005479922269892653</v>
      </c>
      <c r="AS39" s="23" t="n">
        <v>0.004501358371673971</v>
      </c>
      <c r="AT39" s="23" t="n">
        <v>0.003290389028075781</v>
      </c>
      <c r="AU39" s="23" t="n">
        <v>0.002609256875632963</v>
      </c>
      <c r="AV39" s="23" t="n">
        <v>0.003138500257306526</v>
      </c>
      <c r="AW39" s="23" t="n">
        <v>0.004187514761440002</v>
      </c>
      <c r="AX39" s="23" t="n">
        <v>0</v>
      </c>
      <c r="AY39" s="23" t="n">
        <v>0.001552021645418635</v>
      </c>
      <c r="AZ39" s="23" t="n">
        <v>0.00292374481961951</v>
      </c>
      <c r="BA39" s="23" t="n">
        <v>0.001836684424433129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22" t="n">
        <v>0.00694770574457205</v>
      </c>
      <c r="D40" s="22" t="n">
        <v>0.01353967883930619</v>
      </c>
      <c r="E40" s="22" t="n">
        <v>0.01952692626930249</v>
      </c>
      <c r="F40" s="22" t="n">
        <v>0.02863845076065338</v>
      </c>
      <c r="G40" s="22" t="n">
        <v>0.03176134734669101</v>
      </c>
      <c r="H40" s="22" t="n">
        <v>0.02850197308921393</v>
      </c>
      <c r="I40" s="22" t="n">
        <v>0.009800451364752048</v>
      </c>
      <c r="J40" s="22" t="n">
        <v>0.01159437647467111</v>
      </c>
      <c r="K40" s="22" t="n">
        <v>0.01051736669248556</v>
      </c>
      <c r="L40" s="22" t="n">
        <v>0.01268964957532867</v>
      </c>
      <c r="M40" s="22" t="n">
        <v>0.02905575982317392</v>
      </c>
      <c r="N40" s="22" t="n">
        <v>0.01455898649452597</v>
      </c>
      <c r="O40" s="22" t="n">
        <v>0.0143675663152476</v>
      </c>
      <c r="P40" s="22" t="n">
        <v>0.01508884134776993</v>
      </c>
      <c r="Q40" s="22" t="n">
        <v>0.01120760306750716</v>
      </c>
      <c r="R40" s="22" t="n">
        <v>0.01463311632416348</v>
      </c>
      <c r="S40" s="22" t="n">
        <v>0.01587572947316758</v>
      </c>
      <c r="T40" s="22" t="n">
        <v>0.008382032988671524</v>
      </c>
      <c r="U40" s="22" t="n">
        <v>0.01370686460861423</v>
      </c>
      <c r="V40" s="22" t="n">
        <v>0.0495219292290834</v>
      </c>
      <c r="W40" s="22" t="n">
        <v>0.06495874177185866</v>
      </c>
      <c r="X40" s="22" t="n">
        <v>0.01683075294872341</v>
      </c>
      <c r="Y40" s="22" t="n">
        <v>0.01508771444880568</v>
      </c>
      <c r="Z40" s="22" t="n">
        <v>0.01839808112942644</v>
      </c>
      <c r="AA40" s="22" t="n">
        <v>0.0458924490257947</v>
      </c>
      <c r="AB40" s="22" t="n">
        <v>0.03161306509039892</v>
      </c>
      <c r="AC40" s="22" t="n">
        <v>1.102599210779519</v>
      </c>
      <c r="AD40" s="22" t="n">
        <v>0.08611518725098628</v>
      </c>
      <c r="AE40" s="22" t="n">
        <v>0.06811259038541641</v>
      </c>
      <c r="AF40" s="22" t="n">
        <v>0.03841977601322183</v>
      </c>
      <c r="AG40" s="22" t="n">
        <v>0.06681248507788763</v>
      </c>
      <c r="AH40" s="22" t="n">
        <v>0.06642307201961772</v>
      </c>
      <c r="AI40" s="22" t="n">
        <v>0.07943065982083997</v>
      </c>
      <c r="AJ40" s="22" t="n">
        <v>0.03754632886366351</v>
      </c>
      <c r="AK40" s="22" t="n">
        <v>0.02246598064015618</v>
      </c>
      <c r="AL40" s="22" t="n">
        <v>0.08278631356709396</v>
      </c>
      <c r="AM40" s="22" t="n">
        <v>0.008411782675374098</v>
      </c>
      <c r="AN40" s="22" t="n">
        <v>0.01127795632445096</v>
      </c>
      <c r="AO40" s="22" t="n">
        <v>0.006455617144331067</v>
      </c>
      <c r="AP40" s="22" t="n">
        <v>0.002277056306723238</v>
      </c>
      <c r="AQ40" s="22" t="n">
        <v>0.002089416466954559</v>
      </c>
      <c r="AR40" s="22" t="n">
        <v>0.006416988880587061</v>
      </c>
      <c r="AS40" s="22" t="n">
        <v>0.02590571035039446</v>
      </c>
      <c r="AT40" s="22" t="n">
        <v>0.005510191539703172</v>
      </c>
      <c r="AU40" s="22" t="n">
        <v>0.004612653345412283</v>
      </c>
      <c r="AV40" s="22" t="n">
        <v>0.006268541289675288</v>
      </c>
      <c r="AW40" s="22" t="n">
        <v>0.0104450365832809</v>
      </c>
      <c r="AX40" s="22" t="n">
        <v>0</v>
      </c>
      <c r="AY40" s="22" t="n">
        <v>0.00347051386822175</v>
      </c>
      <c r="AZ40" s="22" t="n">
        <v>0.007411079339656857</v>
      </c>
      <c r="BA40" s="22" t="n">
        <v>0.006127886978322027</v>
      </c>
    </row>
    <row r="41">
      <c r="A41" s="15" t="n">
        <v>28</v>
      </c>
      <c r="B41" s="10" t="inlineStr">
        <is>
          <t>Máquinas e equipamentos inclusive manutenção e reparos</t>
        </is>
      </c>
      <c r="C41" s="23" t="n">
        <v>0.01093552091130873</v>
      </c>
      <c r="D41" s="23" t="n">
        <v>0.01113219125020004</v>
      </c>
      <c r="E41" s="23" t="n">
        <v>0.05408789538356208</v>
      </c>
      <c r="F41" s="23" t="n">
        <v>0.1060200105147049</v>
      </c>
      <c r="G41" s="23" t="n">
        <v>0.1180329704938205</v>
      </c>
      <c r="H41" s="23" t="n">
        <v>0.02081603552542415</v>
      </c>
      <c r="I41" s="23" t="n">
        <v>0.01548717159820569</v>
      </c>
      <c r="J41" s="23" t="n">
        <v>0.02153230434555032</v>
      </c>
      <c r="K41" s="23" t="n">
        <v>0.02219800148038636</v>
      </c>
      <c r="L41" s="23" t="n">
        <v>0.02073686941193214</v>
      </c>
      <c r="M41" s="23" t="n">
        <v>0.03868176201270371</v>
      </c>
      <c r="N41" s="23" t="n">
        <v>0.05019530546327425</v>
      </c>
      <c r="O41" s="23" t="n">
        <v>0.06832907044657706</v>
      </c>
      <c r="P41" s="23" t="n">
        <v>0.0370494193381845</v>
      </c>
      <c r="Q41" s="23" t="n">
        <v>0.02628391949406696</v>
      </c>
      <c r="R41" s="23" t="n">
        <v>0.03060430126618258</v>
      </c>
      <c r="S41" s="23" t="n">
        <v>0.03017622791636588</v>
      </c>
      <c r="T41" s="23" t="n">
        <v>0.01906241527259641</v>
      </c>
      <c r="U41" s="23" t="n">
        <v>0.02754098753450784</v>
      </c>
      <c r="V41" s="23" t="n">
        <v>0.03055600482411111</v>
      </c>
      <c r="W41" s="23" t="n">
        <v>0.03733022368416369</v>
      </c>
      <c r="X41" s="23" t="n">
        <v>0.03750680682947276</v>
      </c>
      <c r="Y41" s="23" t="n">
        <v>0.02871321661859249</v>
      </c>
      <c r="Z41" s="23" t="n">
        <v>0.06058584371672927</v>
      </c>
      <c r="AA41" s="23" t="n">
        <v>0.1088600441944295</v>
      </c>
      <c r="AB41" s="23" t="n">
        <v>0.09371435696238338</v>
      </c>
      <c r="AC41" s="23" t="n">
        <v>0.04799723514073152</v>
      </c>
      <c r="AD41" s="23" t="n">
        <v>1.240717174147098</v>
      </c>
      <c r="AE41" s="23" t="n">
        <v>0.05988070654700267</v>
      </c>
      <c r="AF41" s="23" t="n">
        <v>0.02757031990468076</v>
      </c>
      <c r="AG41" s="23" t="n">
        <v>0.05835388119323404</v>
      </c>
      <c r="AH41" s="23" t="n">
        <v>0.05316280934047511</v>
      </c>
      <c r="AI41" s="23" t="n">
        <v>0.04841868207140547</v>
      </c>
      <c r="AJ41" s="23" t="n">
        <v>0.03133235985820051</v>
      </c>
      <c r="AK41" s="23" t="n">
        <v>0.02193952278394707</v>
      </c>
      <c r="AL41" s="23" t="n">
        <v>0.04587210583264819</v>
      </c>
      <c r="AM41" s="23" t="n">
        <v>0.01607997927860714</v>
      </c>
      <c r="AN41" s="23" t="n">
        <v>0.03088312621264418</v>
      </c>
      <c r="AO41" s="23" t="n">
        <v>0.01688339294523585</v>
      </c>
      <c r="AP41" s="23" t="n">
        <v>0.004962456347285079</v>
      </c>
      <c r="AQ41" s="23" t="n">
        <v>0.001698717669579951</v>
      </c>
      <c r="AR41" s="23" t="n">
        <v>0.0105243806866968</v>
      </c>
      <c r="AS41" s="23" t="n">
        <v>0.01285889578926765</v>
      </c>
      <c r="AT41" s="23" t="n">
        <v>0.01569647535863842</v>
      </c>
      <c r="AU41" s="23" t="n">
        <v>0.006979645274235028</v>
      </c>
      <c r="AV41" s="23" t="n">
        <v>0.01244113544342563</v>
      </c>
      <c r="AW41" s="23" t="n">
        <v>0.01892506885989702</v>
      </c>
      <c r="AX41" s="23" t="n">
        <v>0</v>
      </c>
      <c r="AY41" s="23" t="n">
        <v>0.005028804726608782</v>
      </c>
      <c r="AZ41" s="23" t="n">
        <v>0.01447619671716412</v>
      </c>
      <c r="BA41" s="23" t="n">
        <v>0.006572096981720469</v>
      </c>
    </row>
    <row r="42">
      <c r="A42" s="13" t="n">
        <v>29</v>
      </c>
      <c r="B42" s="14" t="inlineStr">
        <is>
          <t>Eletrodomésticos e material eletronico</t>
        </is>
      </c>
      <c r="C42" s="22" t="n">
        <v>0.00266895647913824</v>
      </c>
      <c r="D42" s="22" t="n">
        <v>0.003813915432395804</v>
      </c>
      <c r="E42" s="22" t="n">
        <v>0.005739103099111974</v>
      </c>
      <c r="F42" s="22" t="n">
        <v>0.00789488170376128</v>
      </c>
      <c r="G42" s="22" t="n">
        <v>0.01085913680023776</v>
      </c>
      <c r="H42" s="22" t="n">
        <v>0.004846050826974239</v>
      </c>
      <c r="I42" s="22" t="n">
        <v>0.004100903140076882</v>
      </c>
      <c r="J42" s="22" t="n">
        <v>0.005968034928031218</v>
      </c>
      <c r="K42" s="22" t="n">
        <v>0.004097226277399579</v>
      </c>
      <c r="L42" s="22" t="n">
        <v>0.004681578440122869</v>
      </c>
      <c r="M42" s="22" t="n">
        <v>0.005665549941094828</v>
      </c>
      <c r="N42" s="22" t="n">
        <v>0.00710194312149821</v>
      </c>
      <c r="O42" s="22" t="n">
        <v>0.006623006137034533</v>
      </c>
      <c r="P42" s="22" t="n">
        <v>0.004228972803459878</v>
      </c>
      <c r="Q42" s="22" t="n">
        <v>0.00379449150398931</v>
      </c>
      <c r="R42" s="22" t="n">
        <v>0.005866512674468438</v>
      </c>
      <c r="S42" s="22" t="n">
        <v>0.006685609369146638</v>
      </c>
      <c r="T42" s="22" t="n">
        <v>0.003441223659335248</v>
      </c>
      <c r="U42" s="22" t="n">
        <v>0.005450617039541908</v>
      </c>
      <c r="V42" s="22" t="n">
        <v>0.006350410181789798</v>
      </c>
      <c r="W42" s="22" t="n">
        <v>0.006006523394320213</v>
      </c>
      <c r="X42" s="22" t="n">
        <v>0.00709384239850264</v>
      </c>
      <c r="Y42" s="22" t="n">
        <v>0.006694301648546609</v>
      </c>
      <c r="Z42" s="22" t="n">
        <v>0.009494710515118502</v>
      </c>
      <c r="AA42" s="22" t="n">
        <v>0.009660011119841518</v>
      </c>
      <c r="AB42" s="22" t="n">
        <v>0.01603943580156125</v>
      </c>
      <c r="AC42" s="22" t="n">
        <v>0.00636399918111212</v>
      </c>
      <c r="AD42" s="22" t="n">
        <v>0.03933086438090874</v>
      </c>
      <c r="AE42" s="22" t="n">
        <v>1.126699552225934</v>
      </c>
      <c r="AF42" s="22" t="n">
        <v>0.04711230186461547</v>
      </c>
      <c r="AG42" s="22" t="n">
        <v>0.01982868011443538</v>
      </c>
      <c r="AH42" s="22" t="n">
        <v>0.02325440028320474</v>
      </c>
      <c r="AI42" s="22" t="n">
        <v>0.01419771497508345</v>
      </c>
      <c r="AJ42" s="22" t="n">
        <v>0.00925061201115312</v>
      </c>
      <c r="AK42" s="22" t="n">
        <v>0.02613780798141929</v>
      </c>
      <c r="AL42" s="22" t="n">
        <v>0.03015373497377332</v>
      </c>
      <c r="AM42" s="22" t="n">
        <v>0.004955901798402155</v>
      </c>
      <c r="AN42" s="22" t="n">
        <v>0.007896592656293703</v>
      </c>
      <c r="AO42" s="22" t="n">
        <v>0.007409717860569528</v>
      </c>
      <c r="AP42" s="22" t="n">
        <v>0.001849797138185903</v>
      </c>
      <c r="AQ42" s="22" t="n">
        <v>0.00143367988134643</v>
      </c>
      <c r="AR42" s="22" t="n">
        <v>0.03153143101200841</v>
      </c>
      <c r="AS42" s="22" t="n">
        <v>0.00384648161072386</v>
      </c>
      <c r="AT42" s="22" t="n">
        <v>0.005487473153231094</v>
      </c>
      <c r="AU42" s="22" t="n">
        <v>0.00349296767587107</v>
      </c>
      <c r="AV42" s="22" t="n">
        <v>0.006146963744754136</v>
      </c>
      <c r="AW42" s="22" t="n">
        <v>0.009993122058334939</v>
      </c>
      <c r="AX42" s="22" t="n">
        <v>0</v>
      </c>
      <c r="AY42" s="22" t="n">
        <v>0.002449894952628631</v>
      </c>
      <c r="AZ42" s="22" t="n">
        <v>0.004271529194554277</v>
      </c>
      <c r="BA42" s="22" t="n">
        <v>0.002519905141371223</v>
      </c>
    </row>
    <row r="43">
      <c r="A43" s="15" t="n">
        <v>30</v>
      </c>
      <c r="B43" s="10" t="inlineStr">
        <is>
          <t>Máquinas para escritório aparelhos e e material eletronico</t>
        </is>
      </c>
      <c r="C43" s="23" t="n">
        <v>0.002217173229441144</v>
      </c>
      <c r="D43" s="23" t="n">
        <v>0.002355653359997413</v>
      </c>
      <c r="E43" s="23" t="n">
        <v>0.007465738245576136</v>
      </c>
      <c r="F43" s="23" t="n">
        <v>0.006655640433097113</v>
      </c>
      <c r="G43" s="23" t="n">
        <v>0.01310460910090103</v>
      </c>
      <c r="H43" s="23" t="n">
        <v>0.005540669095533904</v>
      </c>
      <c r="I43" s="23" t="n">
        <v>0.005829093753746459</v>
      </c>
      <c r="J43" s="23" t="n">
        <v>0.004709294431937131</v>
      </c>
      <c r="K43" s="23" t="n">
        <v>0.003945593840887699</v>
      </c>
      <c r="L43" s="23" t="n">
        <v>0.005525478507358125</v>
      </c>
      <c r="M43" s="23" t="n">
        <v>0.004694966002483049</v>
      </c>
      <c r="N43" s="23" t="n">
        <v>0.006879762904944904</v>
      </c>
      <c r="O43" s="23" t="n">
        <v>0.02932810696257292</v>
      </c>
      <c r="P43" s="23" t="n">
        <v>0.005700163689798426</v>
      </c>
      <c r="Q43" s="23" t="n">
        <v>0.004111459281905493</v>
      </c>
      <c r="R43" s="23" t="n">
        <v>0.005501028169773017</v>
      </c>
      <c r="S43" s="23" t="n">
        <v>0.005969915804872367</v>
      </c>
      <c r="T43" s="23" t="n">
        <v>0.006452278339728081</v>
      </c>
      <c r="U43" s="23" t="n">
        <v>0.007958851595456401</v>
      </c>
      <c r="V43" s="23" t="n">
        <v>0.008605740850291348</v>
      </c>
      <c r="W43" s="23" t="n">
        <v>0.008508484904892083</v>
      </c>
      <c r="X43" s="23" t="n">
        <v>0.0114401927165531</v>
      </c>
      <c r="Y43" s="23" t="n">
        <v>0.006574171023031378</v>
      </c>
      <c r="Z43" s="23" t="n">
        <v>0.007404591011284697</v>
      </c>
      <c r="AA43" s="23" t="n">
        <v>0.007223497906724652</v>
      </c>
      <c r="AB43" s="23" t="n">
        <v>0.00839449834692446</v>
      </c>
      <c r="AC43" s="23" t="n">
        <v>0.004938817192675902</v>
      </c>
      <c r="AD43" s="23" t="n">
        <v>0.02043728317051499</v>
      </c>
      <c r="AE43" s="23" t="n">
        <v>0.02396324534313542</v>
      </c>
      <c r="AF43" s="23" t="n">
        <v>1.532259495972079</v>
      </c>
      <c r="AG43" s="23" t="n">
        <v>0.01288019249334227</v>
      </c>
      <c r="AH43" s="23" t="n">
        <v>0.01127294782605997</v>
      </c>
      <c r="AI43" s="23" t="n">
        <v>0.00719019406930126</v>
      </c>
      <c r="AJ43" s="23" t="n">
        <v>0.006007880949766403</v>
      </c>
      <c r="AK43" s="23" t="n">
        <v>0.005986926356135914</v>
      </c>
      <c r="AL43" s="23" t="n">
        <v>0.007300372152992789</v>
      </c>
      <c r="AM43" s="23" t="n">
        <v>0.005415475132663805</v>
      </c>
      <c r="AN43" s="23" t="n">
        <v>0.006976336484781141</v>
      </c>
      <c r="AO43" s="23" t="n">
        <v>0.02319137509600504</v>
      </c>
      <c r="AP43" s="23" t="n">
        <v>0.006079471674909353</v>
      </c>
      <c r="AQ43" s="23" t="n">
        <v>0.0009397493422579549</v>
      </c>
      <c r="AR43" s="23" t="n">
        <v>0.09776242267977997</v>
      </c>
      <c r="AS43" s="23" t="n">
        <v>0.003632345316627596</v>
      </c>
      <c r="AT43" s="23" t="n">
        <v>0.02049525889868763</v>
      </c>
      <c r="AU43" s="23" t="n">
        <v>0.009838754151063056</v>
      </c>
      <c r="AV43" s="23" t="n">
        <v>0.07207510125933887</v>
      </c>
      <c r="AW43" s="23" t="n">
        <v>0.007250552339004031</v>
      </c>
      <c r="AX43" s="23" t="n">
        <v>0</v>
      </c>
      <c r="AY43" s="23" t="n">
        <v>0.0169402407471967</v>
      </c>
      <c r="AZ43" s="23" t="n">
        <v>0.02448677380142571</v>
      </c>
      <c r="BA43" s="23" t="n">
        <v>0.005077597417303287</v>
      </c>
    </row>
    <row r="44">
      <c r="A44" s="13" t="n">
        <v>31</v>
      </c>
      <c r="B44" s="14" t="inlineStr">
        <is>
          <t>Automóveis camionetas caminhões e ônibus</t>
        </is>
      </c>
      <c r="C44" s="22" t="n">
        <v>0.0006465950738350408</v>
      </c>
      <c r="D44" s="22" t="n">
        <v>0.000686751707129175</v>
      </c>
      <c r="E44" s="22" t="n">
        <v>0.001622857271139998</v>
      </c>
      <c r="F44" s="22" t="n">
        <v>0.00201718121999481</v>
      </c>
      <c r="G44" s="22" t="n">
        <v>0.002605466822948747</v>
      </c>
      <c r="H44" s="22" t="n">
        <v>0.001943382914584726</v>
      </c>
      <c r="I44" s="22" t="n">
        <v>0.001872457739850593</v>
      </c>
      <c r="J44" s="22" t="n">
        <v>0.001453730452628555</v>
      </c>
      <c r="K44" s="22" t="n">
        <v>0.001204578224778545</v>
      </c>
      <c r="L44" s="22" t="n">
        <v>0.001909590091156449</v>
      </c>
      <c r="M44" s="22" t="n">
        <v>0.001291715897015701</v>
      </c>
      <c r="N44" s="22" t="n">
        <v>0.002126055032452409</v>
      </c>
      <c r="O44" s="22" t="n">
        <v>0.001315737822380122</v>
      </c>
      <c r="P44" s="22" t="n">
        <v>0.001369830952333283</v>
      </c>
      <c r="Q44" s="22" t="n">
        <v>0.001296955958684736</v>
      </c>
      <c r="R44" s="22" t="n">
        <v>0.001554779707299885</v>
      </c>
      <c r="S44" s="22" t="n">
        <v>0.00171599784127391</v>
      </c>
      <c r="T44" s="22" t="n">
        <v>0.001854469428760581</v>
      </c>
      <c r="U44" s="22" t="n">
        <v>0.002376153019445283</v>
      </c>
      <c r="V44" s="22" t="n">
        <v>0.002150957376532159</v>
      </c>
      <c r="W44" s="22" t="n">
        <v>0.002124226190333072</v>
      </c>
      <c r="X44" s="22" t="n">
        <v>0.003711871373652586</v>
      </c>
      <c r="Y44" s="22" t="n">
        <v>0.001829485568682043</v>
      </c>
      <c r="Z44" s="22" t="n">
        <v>0.002163417979596734</v>
      </c>
      <c r="AA44" s="22" t="n">
        <v>0.002127879784301458</v>
      </c>
      <c r="AB44" s="22" t="n">
        <v>0.002241564869270058</v>
      </c>
      <c r="AC44" s="22" t="n">
        <v>0.001487717094272038</v>
      </c>
      <c r="AD44" s="22" t="n">
        <v>0.003555382457202457</v>
      </c>
      <c r="AE44" s="22" t="n">
        <v>0.004200725962746961</v>
      </c>
      <c r="AF44" s="22" t="n">
        <v>0.002896919954138558</v>
      </c>
      <c r="AG44" s="22" t="n">
        <v>1.052958994201468</v>
      </c>
      <c r="AH44" s="22" t="n">
        <v>0.003998802570345012</v>
      </c>
      <c r="AI44" s="22" t="n">
        <v>0.003960627164584923</v>
      </c>
      <c r="AJ44" s="22" t="n">
        <v>0.001247053771089048</v>
      </c>
      <c r="AK44" s="22" t="n">
        <v>0.001389846612657495</v>
      </c>
      <c r="AL44" s="22" t="n">
        <v>0.00177165265008963</v>
      </c>
      <c r="AM44" s="22" t="n">
        <v>0.001932905021480476</v>
      </c>
      <c r="AN44" s="22" t="n">
        <v>0.004082148112087068</v>
      </c>
      <c r="AO44" s="22" t="n">
        <v>0.001639017892785092</v>
      </c>
      <c r="AP44" s="22" t="n">
        <v>0.0008110047442124891</v>
      </c>
      <c r="AQ44" s="22" t="n">
        <v>0.0001688153679327399</v>
      </c>
      <c r="AR44" s="22" t="n">
        <v>0.0006319573657606567</v>
      </c>
      <c r="AS44" s="22" t="n">
        <v>0.001004289404156498</v>
      </c>
      <c r="AT44" s="22" t="n">
        <v>0.001426143800557662</v>
      </c>
      <c r="AU44" s="22" t="n">
        <v>0.001148362233350355</v>
      </c>
      <c r="AV44" s="22" t="n">
        <v>0.0008777680556608543</v>
      </c>
      <c r="AW44" s="22" t="n">
        <v>0.00124127142097525</v>
      </c>
      <c r="AX44" s="22" t="n">
        <v>0</v>
      </c>
      <c r="AY44" s="22" t="n">
        <v>0.0006085617692774576</v>
      </c>
      <c r="AZ44" s="22" t="n">
        <v>0.001147853334442131</v>
      </c>
      <c r="BA44" s="22" t="n">
        <v>0.0007501362474652604</v>
      </c>
    </row>
    <row r="45">
      <c r="A45" s="15" t="n">
        <v>32</v>
      </c>
      <c r="B45" s="10" t="inlineStr">
        <is>
          <t>Peças e acessórios para veículos automotores</t>
        </is>
      </c>
      <c r="C45" s="23" t="n">
        <v>0.003922655914598121</v>
      </c>
      <c r="D45" s="23" t="n">
        <v>0.003936621553425531</v>
      </c>
      <c r="E45" s="23" t="n">
        <v>0.00792827023183435</v>
      </c>
      <c r="F45" s="23" t="n">
        <v>0.01197404120211512</v>
      </c>
      <c r="G45" s="23" t="n">
        <v>0.01371870436665391</v>
      </c>
      <c r="H45" s="23" t="n">
        <v>0.01100437411084365</v>
      </c>
      <c r="I45" s="23" t="n">
        <v>0.008145257365821819</v>
      </c>
      <c r="J45" s="23" t="n">
        <v>0.008533574316614442</v>
      </c>
      <c r="K45" s="23" t="n">
        <v>0.007015939894316984</v>
      </c>
      <c r="L45" s="23" t="n">
        <v>0.01146268607009142</v>
      </c>
      <c r="M45" s="23" t="n">
        <v>0.00815457205129898</v>
      </c>
      <c r="N45" s="23" t="n">
        <v>0.01234442981017797</v>
      </c>
      <c r="O45" s="23" t="n">
        <v>0.007704619642016807</v>
      </c>
      <c r="P45" s="23" t="n">
        <v>0.006793034734613498</v>
      </c>
      <c r="Q45" s="23" t="n">
        <v>0.007887410572665251</v>
      </c>
      <c r="R45" s="23" t="n">
        <v>0.009644551479152047</v>
      </c>
      <c r="S45" s="23" t="n">
        <v>0.01009182745674168</v>
      </c>
      <c r="T45" s="23" t="n">
        <v>0.008592707583687591</v>
      </c>
      <c r="U45" s="23" t="n">
        <v>0.01182013733705777</v>
      </c>
      <c r="V45" s="23" t="n">
        <v>0.01153292482821646</v>
      </c>
      <c r="W45" s="23" t="n">
        <v>0.01152666327769418</v>
      </c>
      <c r="X45" s="23" t="n">
        <v>0.01351595972749577</v>
      </c>
      <c r="Y45" s="23" t="n">
        <v>0.01216479687151684</v>
      </c>
      <c r="Z45" s="23" t="n">
        <v>0.01297031999652978</v>
      </c>
      <c r="AA45" s="23" t="n">
        <v>0.01353660113680012</v>
      </c>
      <c r="AB45" s="23" t="n">
        <v>0.01258158785852994</v>
      </c>
      <c r="AC45" s="23" t="n">
        <v>0.01093106206166988</v>
      </c>
      <c r="AD45" s="23" t="n">
        <v>0.01868866315866395</v>
      </c>
      <c r="AE45" s="23" t="n">
        <v>0.01727940728886148</v>
      </c>
      <c r="AF45" s="23" t="n">
        <v>0.01492436061167411</v>
      </c>
      <c r="AG45" s="23" t="n">
        <v>0.3667501116885833</v>
      </c>
      <c r="AH45" s="23" t="n">
        <v>1.174339736189304</v>
      </c>
      <c r="AI45" s="23" t="n">
        <v>0.01206574679618314</v>
      </c>
      <c r="AJ45" s="23" t="n">
        <v>0.00770952749730572</v>
      </c>
      <c r="AK45" s="23" t="n">
        <v>0.004739843813201828</v>
      </c>
      <c r="AL45" s="23" t="n">
        <v>0.0088833784590974</v>
      </c>
      <c r="AM45" s="23" t="n">
        <v>0.02736694130851297</v>
      </c>
      <c r="AN45" s="23" t="n">
        <v>0.04438595440905743</v>
      </c>
      <c r="AO45" s="23" t="n">
        <v>0.006200033451941811</v>
      </c>
      <c r="AP45" s="23" t="n">
        <v>0.002387159109600866</v>
      </c>
      <c r="AQ45" s="23" t="n">
        <v>0.0005788035372384671</v>
      </c>
      <c r="AR45" s="23" t="n">
        <v>0.003022931725545479</v>
      </c>
      <c r="AS45" s="23" t="n">
        <v>0.005528130319415112</v>
      </c>
      <c r="AT45" s="23" t="n">
        <v>0.005182617553662427</v>
      </c>
      <c r="AU45" s="23" t="n">
        <v>0.004374431308132497</v>
      </c>
      <c r="AV45" s="23" t="n">
        <v>0.005030382013451134</v>
      </c>
      <c r="AW45" s="23" t="n">
        <v>0.006128739310142567</v>
      </c>
      <c r="AX45" s="23" t="n">
        <v>0</v>
      </c>
      <c r="AY45" s="23" t="n">
        <v>0.004320055490722328</v>
      </c>
      <c r="AZ45" s="23" t="n">
        <v>0.005990682207750351</v>
      </c>
      <c r="BA45" s="23" t="n">
        <v>0.004525689645792387</v>
      </c>
    </row>
    <row r="46">
      <c r="A46" s="13" t="n">
        <v>33</v>
      </c>
      <c r="B46" s="14" t="inlineStr">
        <is>
          <t>Outros equipamentos de transporte</t>
        </is>
      </c>
      <c r="C46" s="22" t="n">
        <v>0.0006523539917779744</v>
      </c>
      <c r="D46" s="22" t="n">
        <v>0.0006128257286149978</v>
      </c>
      <c r="E46" s="22" t="n">
        <v>0.002029794060340291</v>
      </c>
      <c r="F46" s="22" t="n">
        <v>0.003105169585397259</v>
      </c>
      <c r="G46" s="22" t="n">
        <v>0.00351529973936471</v>
      </c>
      <c r="H46" s="22" t="n">
        <v>0.00149946373033375</v>
      </c>
      <c r="I46" s="22" t="n">
        <v>0.001164415525783794</v>
      </c>
      <c r="J46" s="22" t="n">
        <v>0.001177595514432699</v>
      </c>
      <c r="K46" s="22" t="n">
        <v>0.001297678618151508</v>
      </c>
      <c r="L46" s="22" t="n">
        <v>0.001395938897947135</v>
      </c>
      <c r="M46" s="22" t="n">
        <v>0.001534293060597248</v>
      </c>
      <c r="N46" s="22" t="n">
        <v>0.002084727800596356</v>
      </c>
      <c r="O46" s="22" t="n">
        <v>0.001894364473335845</v>
      </c>
      <c r="P46" s="22" t="n">
        <v>0.00153650961208002</v>
      </c>
      <c r="Q46" s="22" t="n">
        <v>0.001287533233360799</v>
      </c>
      <c r="R46" s="22" t="n">
        <v>0.001593241095591429</v>
      </c>
      <c r="S46" s="22" t="n">
        <v>0.001574240499733859</v>
      </c>
      <c r="T46" s="22" t="n">
        <v>0.001277492602766023</v>
      </c>
      <c r="U46" s="22" t="n">
        <v>0.001829071926863171</v>
      </c>
      <c r="V46" s="22" t="n">
        <v>0.001884999393909103</v>
      </c>
      <c r="W46" s="22" t="n">
        <v>0.001921180032718495</v>
      </c>
      <c r="X46" s="22" t="n">
        <v>0.00186919385657034</v>
      </c>
      <c r="Y46" s="22" t="n">
        <v>0.001452396684666521</v>
      </c>
      <c r="Z46" s="22" t="n">
        <v>0.002177046425848511</v>
      </c>
      <c r="AA46" s="22" t="n">
        <v>0.003195034354866097</v>
      </c>
      <c r="AB46" s="22" t="n">
        <v>0.002684950781252297</v>
      </c>
      <c r="AC46" s="22" t="n">
        <v>0.001797178626618809</v>
      </c>
      <c r="AD46" s="22" t="n">
        <v>0.02111494899435209</v>
      </c>
      <c r="AE46" s="22" t="n">
        <v>0.002245745752162669</v>
      </c>
      <c r="AF46" s="22" t="n">
        <v>0.001658749517227354</v>
      </c>
      <c r="AG46" s="22" t="n">
        <v>0.002331528499278755</v>
      </c>
      <c r="AH46" s="22" t="n">
        <v>0.001971127576303907</v>
      </c>
      <c r="AI46" s="22" t="n">
        <v>1.424123314999367</v>
      </c>
      <c r="AJ46" s="22" t="n">
        <v>0.00161479636066158</v>
      </c>
      <c r="AK46" s="22" t="n">
        <v>0.0008977264075808024</v>
      </c>
      <c r="AL46" s="22" t="n">
        <v>0.001583105759315415</v>
      </c>
      <c r="AM46" s="22" t="n">
        <v>0.001380121473762667</v>
      </c>
      <c r="AN46" s="22" t="n">
        <v>0.007192414808267328</v>
      </c>
      <c r="AO46" s="22" t="n">
        <v>0.001019946501790176</v>
      </c>
      <c r="AP46" s="22" t="n">
        <v>0.0005046570270274395</v>
      </c>
      <c r="AQ46" s="22" t="n">
        <v>0.0001096042081249297</v>
      </c>
      <c r="AR46" s="22" t="n">
        <v>0.007689136614338595</v>
      </c>
      <c r="AS46" s="22" t="n">
        <v>0.0008142669714366173</v>
      </c>
      <c r="AT46" s="22" t="n">
        <v>0.0009139921369435642</v>
      </c>
      <c r="AU46" s="22" t="n">
        <v>0.0008224315976313442</v>
      </c>
      <c r="AV46" s="22" t="n">
        <v>0.0005996462785671543</v>
      </c>
      <c r="AW46" s="22" t="n">
        <v>0.00117117354589598</v>
      </c>
      <c r="AX46" s="22" t="n">
        <v>0</v>
      </c>
      <c r="AY46" s="22" t="n">
        <v>0.000384003858668581</v>
      </c>
      <c r="AZ46" s="22" t="n">
        <v>0.0007526691608750648</v>
      </c>
      <c r="BA46" s="22" t="n">
        <v>0.001180010005386393</v>
      </c>
    </row>
    <row r="47">
      <c r="A47" s="15" t="n">
        <v>34</v>
      </c>
      <c r="B47" s="10" t="inlineStr">
        <is>
          <t>Móveis e produtos das indústrias diversas</t>
        </is>
      </c>
      <c r="C47" s="23" t="n">
        <v>0.001066195787844913</v>
      </c>
      <c r="D47" s="23" t="n">
        <v>0.001020165823568465</v>
      </c>
      <c r="E47" s="23" t="n">
        <v>0.001869373674917582</v>
      </c>
      <c r="F47" s="23" t="n">
        <v>0.002581395432757091</v>
      </c>
      <c r="G47" s="23" t="n">
        <v>0.002861891762370326</v>
      </c>
      <c r="H47" s="23" t="n">
        <v>0.002205223306779237</v>
      </c>
      <c r="I47" s="23" t="n">
        <v>0.001730391076317275</v>
      </c>
      <c r="J47" s="23" t="n">
        <v>0.003231870459596668</v>
      </c>
      <c r="K47" s="23" t="n">
        <v>0.03701333014084987</v>
      </c>
      <c r="L47" s="23" t="n">
        <v>0.0142405029760405</v>
      </c>
      <c r="M47" s="23" t="n">
        <v>0.00293492043203703</v>
      </c>
      <c r="N47" s="23" t="n">
        <v>0.002320965180507477</v>
      </c>
      <c r="O47" s="23" t="n">
        <v>0.00212595285730442</v>
      </c>
      <c r="P47" s="23" t="n">
        <v>0.001494083511540083</v>
      </c>
      <c r="Q47" s="23" t="n">
        <v>0.001437592499217614</v>
      </c>
      <c r="R47" s="23" t="n">
        <v>0.002738690096352992</v>
      </c>
      <c r="S47" s="23" t="n">
        <v>0.003150265160384207</v>
      </c>
      <c r="T47" s="23" t="n">
        <v>0.001825873889463369</v>
      </c>
      <c r="U47" s="23" t="n">
        <v>0.004799907481161806</v>
      </c>
      <c r="V47" s="23" t="n">
        <v>0.003512002720676071</v>
      </c>
      <c r="W47" s="23" t="n">
        <v>0.003013788761294873</v>
      </c>
      <c r="X47" s="23" t="n">
        <v>0.002656351732685617</v>
      </c>
      <c r="Y47" s="23" t="n">
        <v>0.004604133079016028</v>
      </c>
      <c r="Z47" s="23" t="n">
        <v>0.004850742896777387</v>
      </c>
      <c r="AA47" s="23" t="n">
        <v>0.002427585057042375</v>
      </c>
      <c r="AB47" s="23" t="n">
        <v>0.002365472174043073</v>
      </c>
      <c r="AC47" s="23" t="n">
        <v>0.002301562739860407</v>
      </c>
      <c r="AD47" s="23" t="n">
        <v>0.007615045692893899</v>
      </c>
      <c r="AE47" s="23" t="n">
        <v>0.003241833358289481</v>
      </c>
      <c r="AF47" s="23" t="n">
        <v>0.002611622224096957</v>
      </c>
      <c r="AG47" s="23" t="n">
        <v>0.007719153025767511</v>
      </c>
      <c r="AH47" s="23" t="n">
        <v>0.009932753979560021</v>
      </c>
      <c r="AI47" s="23" t="n">
        <v>0.004715256808574604</v>
      </c>
      <c r="AJ47" s="23" t="n">
        <v>1.043352710835008</v>
      </c>
      <c r="AK47" s="23" t="n">
        <v>0.001620412005005827</v>
      </c>
      <c r="AL47" s="23" t="n">
        <v>0.004950438346322161</v>
      </c>
      <c r="AM47" s="23" t="n">
        <v>0.001861051029206596</v>
      </c>
      <c r="AN47" s="23" t="n">
        <v>0.002888145103349849</v>
      </c>
      <c r="AO47" s="23" t="n">
        <v>0.001746858998583857</v>
      </c>
      <c r="AP47" s="23" t="n">
        <v>0.001226752231897509</v>
      </c>
      <c r="AQ47" s="23" t="n">
        <v>0.0005030587904199928</v>
      </c>
      <c r="AR47" s="23" t="n">
        <v>0.0009536110040508065</v>
      </c>
      <c r="AS47" s="23" t="n">
        <v>0.001433682056556839</v>
      </c>
      <c r="AT47" s="23" t="n">
        <v>0.005165476262251484</v>
      </c>
      <c r="AU47" s="23" t="n">
        <v>0.001465263456972815</v>
      </c>
      <c r="AV47" s="23" t="n">
        <v>0.001384042018445981</v>
      </c>
      <c r="AW47" s="23" t="n">
        <v>0.003256665699010948</v>
      </c>
      <c r="AX47" s="23" t="n">
        <v>0</v>
      </c>
      <c r="AY47" s="23" t="n">
        <v>0.001410831269258069</v>
      </c>
      <c r="AZ47" s="23" t="n">
        <v>0.002955831135142356</v>
      </c>
      <c r="BA47" s="23" t="n">
        <v>0.00146893073585256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22" t="n">
        <v>0.05375779221513374</v>
      </c>
      <c r="D48" s="22" t="n">
        <v>0.07258159925597095</v>
      </c>
      <c r="E48" s="22" t="n">
        <v>0.01851116631030932</v>
      </c>
      <c r="F48" s="22" t="n">
        <v>0.04660854202787756</v>
      </c>
      <c r="G48" s="22" t="n">
        <v>0.09213994306328914</v>
      </c>
      <c r="H48" s="22" t="n">
        <v>0.05666898548160375</v>
      </c>
      <c r="I48" s="22" t="n">
        <v>0.05059580818022386</v>
      </c>
      <c r="J48" s="22" t="n">
        <v>0.09786775548789355</v>
      </c>
      <c r="K48" s="22" t="n">
        <v>0.0464010714631033</v>
      </c>
      <c r="L48" s="22" t="n">
        <v>0.05297583117235907</v>
      </c>
      <c r="M48" s="22" t="n">
        <v>0.07805854018497983</v>
      </c>
      <c r="N48" s="22" t="n">
        <v>0.08686788225614409</v>
      </c>
      <c r="O48" s="22" t="n">
        <v>0.03548955960778159</v>
      </c>
      <c r="P48" s="22" t="n">
        <v>0.01881628422113791</v>
      </c>
      <c r="Q48" s="22" t="n">
        <v>0.04205426082810446</v>
      </c>
      <c r="R48" s="22" t="n">
        <v>0.08029844393065294</v>
      </c>
      <c r="S48" s="22" t="n">
        <v>0.1108888136553362</v>
      </c>
      <c r="T48" s="22" t="n">
        <v>0.02658089050984081</v>
      </c>
      <c r="U48" s="22" t="n">
        <v>0.06074491150740735</v>
      </c>
      <c r="V48" s="22" t="n">
        <v>0.06231465730572858</v>
      </c>
      <c r="W48" s="22" t="n">
        <v>0.05807041146547044</v>
      </c>
      <c r="X48" s="22" t="n">
        <v>0.08177055868636206</v>
      </c>
      <c r="Y48" s="22" t="n">
        <v>0.08713801886295798</v>
      </c>
      <c r="Z48" s="22" t="n">
        <v>0.1269891940640432</v>
      </c>
      <c r="AA48" s="22" t="n">
        <v>0.1374024524052995</v>
      </c>
      <c r="AB48" s="22" t="n">
        <v>0.2047074595420767</v>
      </c>
      <c r="AC48" s="22" t="n">
        <v>0.06904600415204948</v>
      </c>
      <c r="AD48" s="22" t="n">
        <v>0.049516032034941</v>
      </c>
      <c r="AE48" s="22" t="n">
        <v>0.07688940498926106</v>
      </c>
      <c r="AF48" s="22" t="n">
        <v>0.03502155557570439</v>
      </c>
      <c r="AG48" s="22" t="n">
        <v>0.06211906006740538</v>
      </c>
      <c r="AH48" s="22" t="n">
        <v>0.08780183142070291</v>
      </c>
      <c r="AI48" s="22" t="n">
        <v>0.03956326700046765</v>
      </c>
      <c r="AJ48" s="22" t="n">
        <v>0.04999361088781166</v>
      </c>
      <c r="AK48" s="22" t="n">
        <v>1.304171189213342</v>
      </c>
      <c r="AL48" s="22" t="n">
        <v>0.04370819772549615</v>
      </c>
      <c r="AM48" s="22" t="n">
        <v>0.04364716774684744</v>
      </c>
      <c r="AN48" s="22" t="n">
        <v>0.03176245313445147</v>
      </c>
      <c r="AO48" s="22" t="n">
        <v>0.02815921763899094</v>
      </c>
      <c r="AP48" s="22" t="n">
        <v>0.01299525090137916</v>
      </c>
      <c r="AQ48" s="22" t="n">
        <v>0.004511218478530831</v>
      </c>
      <c r="AR48" s="22" t="n">
        <v>0.0237833407939256</v>
      </c>
      <c r="AS48" s="22" t="n">
        <v>0.05560667128410262</v>
      </c>
      <c r="AT48" s="22" t="n">
        <v>0.02218645366634343</v>
      </c>
      <c r="AU48" s="22" t="n">
        <v>0.05004506791844904</v>
      </c>
      <c r="AV48" s="22" t="n">
        <v>0.04495861623566073</v>
      </c>
      <c r="AW48" s="22" t="n">
        <v>0.09427468612862551</v>
      </c>
      <c r="AX48" s="22" t="n">
        <v>0</v>
      </c>
      <c r="AY48" s="22" t="n">
        <v>0.02121201194307676</v>
      </c>
      <c r="AZ48" s="22" t="n">
        <v>0.03872218945054951</v>
      </c>
      <c r="BA48" s="22" t="n">
        <v>0.03405175984787352</v>
      </c>
    </row>
    <row r="49">
      <c r="A49" s="15" t="n">
        <v>36</v>
      </c>
      <c r="B49" s="10" t="inlineStr">
        <is>
          <t>Construção civil</t>
        </is>
      </c>
      <c r="C49" s="23" t="n">
        <v>0.003815620696589655</v>
      </c>
      <c r="D49" s="23" t="n">
        <v>0.005218919074922244</v>
      </c>
      <c r="E49" s="23" t="n">
        <v>0.02072077292598105</v>
      </c>
      <c r="F49" s="23" t="n">
        <v>0.02870964898900299</v>
      </c>
      <c r="G49" s="23" t="n">
        <v>0.01928118527071711</v>
      </c>
      <c r="H49" s="23" t="n">
        <v>0.005638524405242169</v>
      </c>
      <c r="I49" s="23" t="n">
        <v>0.005083012949952573</v>
      </c>
      <c r="J49" s="23" t="n">
        <v>0.00648269711212324</v>
      </c>
      <c r="K49" s="23" t="n">
        <v>0.004175686308089349</v>
      </c>
      <c r="L49" s="23" t="n">
        <v>0.005056528942190077</v>
      </c>
      <c r="M49" s="23" t="n">
        <v>0.004488964868295365</v>
      </c>
      <c r="N49" s="23" t="n">
        <v>0.006876062150778534</v>
      </c>
      <c r="O49" s="23" t="n">
        <v>0.005247313807169945</v>
      </c>
      <c r="P49" s="23" t="n">
        <v>0.01301071704322552</v>
      </c>
      <c r="Q49" s="23" t="n">
        <v>0.005286553506799942</v>
      </c>
      <c r="R49" s="23" t="n">
        <v>0.008407119467777552</v>
      </c>
      <c r="S49" s="23" t="n">
        <v>0.007481568857148285</v>
      </c>
      <c r="T49" s="23" t="n">
        <v>0.004000110285147791</v>
      </c>
      <c r="U49" s="23" t="n">
        <v>0.007054449560708931</v>
      </c>
      <c r="V49" s="23" t="n">
        <v>0.006608477051037088</v>
      </c>
      <c r="W49" s="23" t="n">
        <v>0.006763507190895058</v>
      </c>
      <c r="X49" s="23" t="n">
        <v>0.007713143872013451</v>
      </c>
      <c r="Y49" s="23" t="n">
        <v>0.006208995297336479</v>
      </c>
      <c r="Z49" s="23" t="n">
        <v>0.008465517989788915</v>
      </c>
      <c r="AA49" s="23" t="n">
        <v>0.01178683457872731</v>
      </c>
      <c r="AB49" s="23" t="n">
        <v>0.04814956334921111</v>
      </c>
      <c r="AC49" s="23" t="n">
        <v>0.006952973263246629</v>
      </c>
      <c r="AD49" s="23" t="n">
        <v>0.006632447153090163</v>
      </c>
      <c r="AE49" s="23" t="n">
        <v>0.01093401712579106</v>
      </c>
      <c r="AF49" s="23" t="n">
        <v>0.006904941772731433</v>
      </c>
      <c r="AG49" s="23" t="n">
        <v>0.009489270604917202</v>
      </c>
      <c r="AH49" s="23" t="n">
        <v>0.009624034607655135</v>
      </c>
      <c r="AI49" s="23" t="n">
        <v>0.01173158086495965</v>
      </c>
      <c r="AJ49" s="23" t="n">
        <v>0.00565915221774996</v>
      </c>
      <c r="AK49" s="23" t="n">
        <v>0.02815045096893757</v>
      </c>
      <c r="AL49" s="23" t="n">
        <v>1.125161271831702</v>
      </c>
      <c r="AM49" s="23" t="n">
        <v>0.006089517718671084</v>
      </c>
      <c r="AN49" s="23" t="n">
        <v>0.01062374566472769</v>
      </c>
      <c r="AO49" s="23" t="n">
        <v>0.02150887322197645</v>
      </c>
      <c r="AP49" s="23" t="n">
        <v>0.005550789660919106</v>
      </c>
      <c r="AQ49" s="23" t="n">
        <v>0.004315624636483516</v>
      </c>
      <c r="AR49" s="23" t="n">
        <v>0.002683768510608892</v>
      </c>
      <c r="AS49" s="23" t="n">
        <v>0.008228225894023488</v>
      </c>
      <c r="AT49" s="23" t="n">
        <v>0.008181532386185337</v>
      </c>
      <c r="AU49" s="23" t="n">
        <v>0.01068661215481368</v>
      </c>
      <c r="AV49" s="23" t="n">
        <v>0.003591872613201627</v>
      </c>
      <c r="AW49" s="23" t="n">
        <v>0.01805339207985478</v>
      </c>
      <c r="AX49" s="23" t="n">
        <v>0</v>
      </c>
      <c r="AY49" s="23" t="n">
        <v>0.006424452697899112</v>
      </c>
      <c r="AZ49" s="23" t="n">
        <v>0.02806375093947843</v>
      </c>
      <c r="BA49" s="23" t="n">
        <v>0.0206222138918435</v>
      </c>
    </row>
    <row r="50">
      <c r="A50" s="13" t="n">
        <v>37</v>
      </c>
      <c r="B50" s="14" t="inlineStr">
        <is>
          <t>Comércio</t>
        </is>
      </c>
      <c r="C50" s="22" t="n">
        <v>0.04878369824419349</v>
      </c>
      <c r="D50" s="22" t="n">
        <v>0.05757958181299724</v>
      </c>
      <c r="E50" s="22" t="n">
        <v>0.05576212329143036</v>
      </c>
      <c r="F50" s="22" t="n">
        <v>0.1529071767906312</v>
      </c>
      <c r="G50" s="22" t="n">
        <v>0.1550124607983101</v>
      </c>
      <c r="H50" s="22" t="n">
        <v>0.1903191468862435</v>
      </c>
      <c r="I50" s="22" t="n">
        <v>0.168809543143718</v>
      </c>
      <c r="J50" s="22" t="n">
        <v>0.1756122553767741</v>
      </c>
      <c r="K50" s="22" t="n">
        <v>0.1600649614817917</v>
      </c>
      <c r="L50" s="22" t="n">
        <v>0.2644218842103172</v>
      </c>
      <c r="M50" s="22" t="n">
        <v>0.1200063867647074</v>
      </c>
      <c r="N50" s="22" t="n">
        <v>0.2311353331653105</v>
      </c>
      <c r="O50" s="22" t="n">
        <v>0.09519909974506682</v>
      </c>
      <c r="P50" s="22" t="n">
        <v>0.06795030596615996</v>
      </c>
      <c r="Q50" s="22" t="n">
        <v>0.1311695497836914</v>
      </c>
      <c r="R50" s="22" t="n">
        <v>0.1295705349496931</v>
      </c>
      <c r="S50" s="22" t="n">
        <v>0.1689579587241002</v>
      </c>
      <c r="T50" s="22" t="n">
        <v>0.1697998837510732</v>
      </c>
      <c r="U50" s="22" t="n">
        <v>0.2015850852454572</v>
      </c>
      <c r="V50" s="22" t="n">
        <v>0.1362878979873591</v>
      </c>
      <c r="W50" s="22" t="n">
        <v>0.1745047492511627</v>
      </c>
      <c r="X50" s="22" t="n">
        <v>0.274768017677577</v>
      </c>
      <c r="Y50" s="22" t="n">
        <v>0.2109989838554896</v>
      </c>
      <c r="Z50" s="22" t="n">
        <v>0.2195456165627986</v>
      </c>
      <c r="AA50" s="22" t="n">
        <v>0.1812701787527087</v>
      </c>
      <c r="AB50" s="22" t="n">
        <v>0.1831795998614849</v>
      </c>
      <c r="AC50" s="22" t="n">
        <v>0.1539618965697507</v>
      </c>
      <c r="AD50" s="22" t="n">
        <v>0.2644316895529932</v>
      </c>
      <c r="AE50" s="22" t="n">
        <v>0.2152140901601672</v>
      </c>
      <c r="AF50" s="22" t="n">
        <v>0.2149642521664223</v>
      </c>
      <c r="AG50" s="22" t="n">
        <v>0.120655623563892</v>
      </c>
      <c r="AH50" s="22" t="n">
        <v>0.1053935725887203</v>
      </c>
      <c r="AI50" s="22" t="n">
        <v>0.08159078613954056</v>
      </c>
      <c r="AJ50" s="22" t="n">
        <v>0.1165105801923847</v>
      </c>
      <c r="AK50" s="22" t="n">
        <v>0.05849296170440021</v>
      </c>
      <c r="AL50" s="22" t="n">
        <v>0.09348639188277123</v>
      </c>
      <c r="AM50" s="22" t="n">
        <v>1.097424292261123</v>
      </c>
      <c r="AN50" s="22" t="n">
        <v>0.160326156800037</v>
      </c>
      <c r="AO50" s="22" t="n">
        <v>0.1447829298457806</v>
      </c>
      <c r="AP50" s="22" t="n">
        <v>0.0239077884576345</v>
      </c>
      <c r="AQ50" s="22" t="n">
        <v>0.005993562824040735</v>
      </c>
      <c r="AR50" s="22" t="n">
        <v>0.03557213869154725</v>
      </c>
      <c r="AS50" s="22" t="n">
        <v>0.08411588870084312</v>
      </c>
      <c r="AT50" s="22" t="n">
        <v>0.07124748606266751</v>
      </c>
      <c r="AU50" s="22" t="n">
        <v>0.03645892401946464</v>
      </c>
      <c r="AV50" s="22" t="n">
        <v>0.07593641449713308</v>
      </c>
      <c r="AW50" s="22" t="n">
        <v>0.04876559117487995</v>
      </c>
      <c r="AX50" s="22" t="n">
        <v>0</v>
      </c>
      <c r="AY50" s="22" t="n">
        <v>0.03293429946684698</v>
      </c>
      <c r="AZ50" s="22" t="n">
        <v>0.08070835144304868</v>
      </c>
      <c r="BA50" s="22" t="n">
        <v>0.03538501253452725</v>
      </c>
    </row>
    <row r="51">
      <c r="A51" s="15" t="n">
        <v>38</v>
      </c>
      <c r="B51" s="10" t="inlineStr">
        <is>
          <t>Transporte armazenagem e correio</t>
        </is>
      </c>
      <c r="C51" s="23" t="n">
        <v>0.06086050676991672</v>
      </c>
      <c r="D51" s="23" t="n">
        <v>0.05005923372305237</v>
      </c>
      <c r="E51" s="23" t="n">
        <v>0.1270223050556871</v>
      </c>
      <c r="F51" s="23" t="n">
        <v>0.1478780201349464</v>
      </c>
      <c r="G51" s="23" t="n">
        <v>0.1602230632625571</v>
      </c>
      <c r="H51" s="23" t="n">
        <v>0.1440749360870326</v>
      </c>
      <c r="I51" s="23" t="n">
        <v>0.085103706990254</v>
      </c>
      <c r="J51" s="23" t="n">
        <v>0.09711025040622498</v>
      </c>
      <c r="K51" s="23" t="n">
        <v>0.06711225851837553</v>
      </c>
      <c r="L51" s="23" t="n">
        <v>0.1060700534779023</v>
      </c>
      <c r="M51" s="23" t="n">
        <v>0.1095973342656048</v>
      </c>
      <c r="N51" s="23" t="n">
        <v>0.1475924603136204</v>
      </c>
      <c r="O51" s="23" t="n">
        <v>0.07231395837973993</v>
      </c>
      <c r="P51" s="23" t="n">
        <v>0.103850003824075</v>
      </c>
      <c r="Q51" s="23" t="n">
        <v>0.1068274204651334</v>
      </c>
      <c r="R51" s="23" t="n">
        <v>0.1326253256799095</v>
      </c>
      <c r="S51" s="23" t="n">
        <v>0.1293988572453364</v>
      </c>
      <c r="T51" s="23" t="n">
        <v>0.09807037581585816</v>
      </c>
      <c r="U51" s="23" t="n">
        <v>0.1487466830519584</v>
      </c>
      <c r="V51" s="23" t="n">
        <v>0.1535348401537283</v>
      </c>
      <c r="W51" s="23" t="n">
        <v>0.1355269387886355</v>
      </c>
      <c r="X51" s="23" t="n">
        <v>0.1377660311949402</v>
      </c>
      <c r="Y51" s="23" t="n">
        <v>0.1099798318259889</v>
      </c>
      <c r="Z51" s="23" t="n">
        <v>0.119746417950461</v>
      </c>
      <c r="AA51" s="23" t="n">
        <v>0.1499074365958925</v>
      </c>
      <c r="AB51" s="23" t="n">
        <v>0.09938604983957113</v>
      </c>
      <c r="AC51" s="23" t="n">
        <v>0.0990808228295299</v>
      </c>
      <c r="AD51" s="23" t="n">
        <v>0.08320044275649359</v>
      </c>
      <c r="AE51" s="23" t="n">
        <v>0.1207181463890857</v>
      </c>
      <c r="AF51" s="23" t="n">
        <v>0.119933890131073</v>
      </c>
      <c r="AG51" s="23" t="n">
        <v>0.1430672965638362</v>
      </c>
      <c r="AH51" s="23" t="n">
        <v>0.1075048643684308</v>
      </c>
      <c r="AI51" s="23" t="n">
        <v>0.07274118219554646</v>
      </c>
      <c r="AJ51" s="23" t="n">
        <v>0.07910895955198351</v>
      </c>
      <c r="AK51" s="23" t="n">
        <v>0.04431080044090973</v>
      </c>
      <c r="AL51" s="23" t="n">
        <v>0.06429716432213048</v>
      </c>
      <c r="AM51" s="23" t="n">
        <v>0.08751015388855873</v>
      </c>
      <c r="AN51" s="23" t="n">
        <v>1.214733981475983</v>
      </c>
      <c r="AO51" s="23" t="n">
        <v>0.04203958810248896</v>
      </c>
      <c r="AP51" s="23" t="n">
        <v>0.03115692193402582</v>
      </c>
      <c r="AQ51" s="23" t="n">
        <v>0.005890167119024749</v>
      </c>
      <c r="AR51" s="23" t="n">
        <v>0.02636555890693015</v>
      </c>
      <c r="AS51" s="23" t="n">
        <v>0.06466094737347547</v>
      </c>
      <c r="AT51" s="23" t="n">
        <v>0.04305887978257077</v>
      </c>
      <c r="AU51" s="23" t="n">
        <v>0.06747736231726117</v>
      </c>
      <c r="AV51" s="23" t="n">
        <v>0.03161358835550055</v>
      </c>
      <c r="AW51" s="23" t="n">
        <v>0.1060618520007052</v>
      </c>
      <c r="AX51" s="23" t="n">
        <v>0</v>
      </c>
      <c r="AY51" s="23" t="n">
        <v>0.02334527429525927</v>
      </c>
      <c r="AZ51" s="23" t="n">
        <v>0.03546580396016689</v>
      </c>
      <c r="BA51" s="23" t="n">
        <v>0.02790845367971911</v>
      </c>
    </row>
    <row r="52">
      <c r="A52" s="13" t="n">
        <v>39</v>
      </c>
      <c r="B52" s="14" t="inlineStr">
        <is>
          <t>Serviços de informação</t>
        </is>
      </c>
      <c r="C52" s="22" t="n">
        <v>0.01512359083545508</v>
      </c>
      <c r="D52" s="22" t="n">
        <v>0.01553878801410412</v>
      </c>
      <c r="E52" s="22" t="n">
        <v>0.03178374642134301</v>
      </c>
      <c r="F52" s="22" t="n">
        <v>0.03312153201716962</v>
      </c>
      <c r="G52" s="22" t="n">
        <v>0.043305384161483</v>
      </c>
      <c r="H52" s="22" t="n">
        <v>0.0419090501034842</v>
      </c>
      <c r="I52" s="22" t="n">
        <v>0.04220532485675774</v>
      </c>
      <c r="J52" s="22" t="n">
        <v>0.03790511978426397</v>
      </c>
      <c r="K52" s="22" t="n">
        <v>0.04179483683429169</v>
      </c>
      <c r="L52" s="22" t="n">
        <v>0.04305226551818231</v>
      </c>
      <c r="M52" s="22" t="n">
        <v>0.02746743097451517</v>
      </c>
      <c r="N52" s="22" t="n">
        <v>0.04544112499028206</v>
      </c>
      <c r="O52" s="22" t="n">
        <v>0.05887482634897964</v>
      </c>
      <c r="P52" s="22" t="n">
        <v>0.02887497364763514</v>
      </c>
      <c r="Q52" s="22" t="n">
        <v>0.02940749500792933</v>
      </c>
      <c r="R52" s="22" t="n">
        <v>0.03941268621062225</v>
      </c>
      <c r="S52" s="22" t="n">
        <v>0.03947315329305858</v>
      </c>
      <c r="T52" s="22" t="n">
        <v>0.04436895489686177</v>
      </c>
      <c r="U52" s="22" t="n">
        <v>0.06254038141755046</v>
      </c>
      <c r="V52" s="22" t="n">
        <v>0.04626845271885551</v>
      </c>
      <c r="W52" s="22" t="n">
        <v>0.05183680229266439</v>
      </c>
      <c r="X52" s="22" t="n">
        <v>0.04946059457673892</v>
      </c>
      <c r="Y52" s="22" t="n">
        <v>0.04166534402554421</v>
      </c>
      <c r="Z52" s="22" t="n">
        <v>0.0467326149992592</v>
      </c>
      <c r="AA52" s="22" t="n">
        <v>0.03550221572228567</v>
      </c>
      <c r="AB52" s="22" t="n">
        <v>0.03921363400122944</v>
      </c>
      <c r="AC52" s="22" t="n">
        <v>0.03173238515310693</v>
      </c>
      <c r="AD52" s="22" t="n">
        <v>0.03894425990117965</v>
      </c>
      <c r="AE52" s="22" t="n">
        <v>0.05839355781635454</v>
      </c>
      <c r="AF52" s="22" t="n">
        <v>0.065574060333942</v>
      </c>
      <c r="AG52" s="22" t="n">
        <v>0.0703394246203858</v>
      </c>
      <c r="AH52" s="22" t="n">
        <v>0.06065206822357405</v>
      </c>
      <c r="AI52" s="22" t="n">
        <v>0.03013910543337886</v>
      </c>
      <c r="AJ52" s="22" t="n">
        <v>0.03315659818352753</v>
      </c>
      <c r="AK52" s="22" t="n">
        <v>0.02890093208421345</v>
      </c>
      <c r="AL52" s="22" t="n">
        <v>0.03148769598382905</v>
      </c>
      <c r="AM52" s="22" t="n">
        <v>0.04628730077386006</v>
      </c>
      <c r="AN52" s="22" t="n">
        <v>0.04605336691425428</v>
      </c>
      <c r="AO52" s="22" t="n">
        <v>1.200199575342863</v>
      </c>
      <c r="AP52" s="22" t="n">
        <v>0.07543634894263256</v>
      </c>
      <c r="AQ52" s="22" t="n">
        <v>0.01053970772445382</v>
      </c>
      <c r="AR52" s="22" t="n">
        <v>0.03277732983179508</v>
      </c>
      <c r="AS52" s="22" t="n">
        <v>0.03214529703157975</v>
      </c>
      <c r="AT52" s="22" t="n">
        <v>0.160212374643917</v>
      </c>
      <c r="AU52" s="22" t="n">
        <v>0.08624491929694389</v>
      </c>
      <c r="AV52" s="22" t="n">
        <v>0.03354237215543148</v>
      </c>
      <c r="AW52" s="22" t="n">
        <v>0.05078612690469519</v>
      </c>
      <c r="AX52" s="22" t="n">
        <v>0</v>
      </c>
      <c r="AY52" s="22" t="n">
        <v>0.04349156450707939</v>
      </c>
      <c r="AZ52" s="22" t="n">
        <v>0.04099559335484006</v>
      </c>
      <c r="BA52" s="22" t="n">
        <v>0.04397421276329096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23" t="n">
        <v>0.04772402020894728</v>
      </c>
      <c r="D53" s="23" t="n">
        <v>0.05065347094867308</v>
      </c>
      <c r="E53" s="23" t="n">
        <v>0.05556081833675198</v>
      </c>
      <c r="F53" s="23" t="n">
        <v>0.08415317340139768</v>
      </c>
      <c r="G53" s="23" t="n">
        <v>0.1064697105443896</v>
      </c>
      <c r="H53" s="23" t="n">
        <v>0.08428878548539299</v>
      </c>
      <c r="I53" s="23" t="n">
        <v>0.09204546216546376</v>
      </c>
      <c r="J53" s="23" t="n">
        <v>0.07895629052208232</v>
      </c>
      <c r="K53" s="23" t="n">
        <v>0.06818577920805968</v>
      </c>
      <c r="L53" s="23" t="n">
        <v>0.08390253387851089</v>
      </c>
      <c r="M53" s="23" t="n">
        <v>0.06834624759836594</v>
      </c>
      <c r="N53" s="23" t="n">
        <v>0.09207508919368139</v>
      </c>
      <c r="O53" s="23" t="n">
        <v>0.05852421771564886</v>
      </c>
      <c r="P53" s="23" t="n">
        <v>0.0598639478146584</v>
      </c>
      <c r="Q53" s="23" t="n">
        <v>0.07968942942346351</v>
      </c>
      <c r="R53" s="23" t="n">
        <v>0.08188634807350799</v>
      </c>
      <c r="S53" s="23" t="n">
        <v>0.09329467859582767</v>
      </c>
      <c r="T53" s="23" t="n">
        <v>0.05150817967248653</v>
      </c>
      <c r="U53" s="23" t="n">
        <v>0.09092791286650147</v>
      </c>
      <c r="V53" s="23" t="n">
        <v>0.09610562421833739</v>
      </c>
      <c r="W53" s="23" t="n">
        <v>0.08292678083530013</v>
      </c>
      <c r="X53" s="23" t="n">
        <v>0.09454676014996845</v>
      </c>
      <c r="Y53" s="23" t="n">
        <v>0.08437478896069817</v>
      </c>
      <c r="Z53" s="23" t="n">
        <v>0.09177695720280581</v>
      </c>
      <c r="AA53" s="23" t="n">
        <v>0.09150957568974906</v>
      </c>
      <c r="AB53" s="23" t="n">
        <v>0.1045262205462575</v>
      </c>
      <c r="AC53" s="23" t="n">
        <v>0.06910058553034905</v>
      </c>
      <c r="AD53" s="23" t="n">
        <v>0.07162251548680791</v>
      </c>
      <c r="AE53" s="23" t="n">
        <v>0.09528403733840038</v>
      </c>
      <c r="AF53" s="23" t="n">
        <v>0.08568707697042181</v>
      </c>
      <c r="AG53" s="23" t="n">
        <v>0.09053079268111497</v>
      </c>
      <c r="AH53" s="23" t="n">
        <v>0.07875063421152763</v>
      </c>
      <c r="AI53" s="23" t="n">
        <v>0.06034148073434364</v>
      </c>
      <c r="AJ53" s="23" t="n">
        <v>0.06050566593879941</v>
      </c>
      <c r="AK53" s="23" t="n">
        <v>0.06054936402961126</v>
      </c>
      <c r="AL53" s="23" t="n">
        <v>0.06838626596255194</v>
      </c>
      <c r="AM53" s="23" t="n">
        <v>0.06430459175523594</v>
      </c>
      <c r="AN53" s="23" t="n">
        <v>0.08071270717953044</v>
      </c>
      <c r="AO53" s="23" t="n">
        <v>0.06373992835519145</v>
      </c>
      <c r="AP53" s="23" t="n">
        <v>1.151136512170691</v>
      </c>
      <c r="AQ53" s="23" t="n">
        <v>0.09264836069458006</v>
      </c>
      <c r="AR53" s="23" t="n">
        <v>0.04374676679065614</v>
      </c>
      <c r="AS53" s="23" t="n">
        <v>0.06568363958428979</v>
      </c>
      <c r="AT53" s="23" t="n">
        <v>0.05705404550464733</v>
      </c>
      <c r="AU53" s="23" t="n">
        <v>0.04712717305790712</v>
      </c>
      <c r="AV53" s="23" t="n">
        <v>0.06872833760919334</v>
      </c>
      <c r="AW53" s="23" t="n">
        <v>0.059914671970622</v>
      </c>
      <c r="AX53" s="23" t="n">
        <v>0</v>
      </c>
      <c r="AY53" s="23" t="n">
        <v>0.01378133454954229</v>
      </c>
      <c r="AZ53" s="23" t="n">
        <v>0.02379670991930476</v>
      </c>
      <c r="BA53" s="23" t="n">
        <v>0.1159569573523829</v>
      </c>
    </row>
    <row r="54">
      <c r="A54" s="13" t="n">
        <v>41</v>
      </c>
      <c r="B54" s="14" t="inlineStr">
        <is>
          <t>Atividades imobiliárias e aluguéis</t>
        </is>
      </c>
      <c r="C54" s="22" t="n">
        <v>0.003934015099579209</v>
      </c>
      <c r="D54" s="22" t="n">
        <v>0.004287331110877775</v>
      </c>
      <c r="E54" s="22" t="n">
        <v>0.007179885147762521</v>
      </c>
      <c r="F54" s="22" t="n">
        <v>0.009381901757445615</v>
      </c>
      <c r="G54" s="22" t="n">
        <v>0.01220876927542671</v>
      </c>
      <c r="H54" s="22" t="n">
        <v>0.01219705458499893</v>
      </c>
      <c r="I54" s="22" t="n">
        <v>0.01200625647268951</v>
      </c>
      <c r="J54" s="22" t="n">
        <v>0.01518015253732632</v>
      </c>
      <c r="K54" s="22" t="n">
        <v>0.01551495542559967</v>
      </c>
      <c r="L54" s="22" t="n">
        <v>0.015466209383147</v>
      </c>
      <c r="M54" s="22" t="n">
        <v>0.008063382230486769</v>
      </c>
      <c r="N54" s="22" t="n">
        <v>0.01376907671444552</v>
      </c>
      <c r="O54" s="22" t="n">
        <v>0.008460553625855231</v>
      </c>
      <c r="P54" s="22" t="n">
        <v>0.007133700039536038</v>
      </c>
      <c r="Q54" s="22" t="n">
        <v>0.01099270861336043</v>
      </c>
      <c r="R54" s="22" t="n">
        <v>0.009868528669387993</v>
      </c>
      <c r="S54" s="22" t="n">
        <v>0.01099585251536378</v>
      </c>
      <c r="T54" s="22" t="n">
        <v>0.01241031772231387</v>
      </c>
      <c r="U54" s="22" t="n">
        <v>0.01437840868328085</v>
      </c>
      <c r="V54" s="22" t="n">
        <v>0.01492747639287609</v>
      </c>
      <c r="W54" s="22" t="n">
        <v>0.01224953264253117</v>
      </c>
      <c r="X54" s="22" t="n">
        <v>0.01590887405289394</v>
      </c>
      <c r="Y54" s="22" t="n">
        <v>0.01459747282030874</v>
      </c>
      <c r="Z54" s="22" t="n">
        <v>0.01400984596496902</v>
      </c>
      <c r="AA54" s="22" t="n">
        <v>0.01246501259065937</v>
      </c>
      <c r="AB54" s="22" t="n">
        <v>0.01148952093244653</v>
      </c>
      <c r="AC54" s="22" t="n">
        <v>0.01032889480844462</v>
      </c>
      <c r="AD54" s="22" t="n">
        <v>0.01340710741527162</v>
      </c>
      <c r="AE54" s="22" t="n">
        <v>0.01390415847878084</v>
      </c>
      <c r="AF54" s="22" t="n">
        <v>0.01517957643131201</v>
      </c>
      <c r="AG54" s="22" t="n">
        <v>0.01146093829816908</v>
      </c>
      <c r="AH54" s="22" t="n">
        <v>0.01080018540545925</v>
      </c>
      <c r="AI54" s="22" t="n">
        <v>0.006939328969941324</v>
      </c>
      <c r="AJ54" s="22" t="n">
        <v>0.009841529272791045</v>
      </c>
      <c r="AK54" s="22" t="n">
        <v>0.008660267147780874</v>
      </c>
      <c r="AL54" s="22" t="n">
        <v>0.009547421794433944</v>
      </c>
      <c r="AM54" s="22" t="n">
        <v>0.03465219044903989</v>
      </c>
      <c r="AN54" s="22" t="n">
        <v>0.01643871305474734</v>
      </c>
      <c r="AO54" s="22" t="n">
        <v>0.01970598663609461</v>
      </c>
      <c r="AP54" s="22" t="n">
        <v>0.01281139318879513</v>
      </c>
      <c r="AQ54" s="22" t="n">
        <v>1.004597220430766</v>
      </c>
      <c r="AR54" s="22" t="n">
        <v>0.01724678494199002</v>
      </c>
      <c r="AS54" s="22" t="n">
        <v>0.03119966964594788</v>
      </c>
      <c r="AT54" s="22" t="n">
        <v>0.02298965297492404</v>
      </c>
      <c r="AU54" s="22" t="n">
        <v>0.04358143505869247</v>
      </c>
      <c r="AV54" s="22" t="n">
        <v>0.0158666672280204</v>
      </c>
      <c r="AW54" s="22" t="n">
        <v>0.02941367727860049</v>
      </c>
      <c r="AX54" s="22" t="n">
        <v>0</v>
      </c>
      <c r="AY54" s="22" t="n">
        <v>0.00569004124231677</v>
      </c>
      <c r="AZ54" s="22" t="n">
        <v>0.008392320074973774</v>
      </c>
      <c r="BA54" s="22" t="n">
        <v>0.00735636341682717</v>
      </c>
    </row>
    <row r="55">
      <c r="A55" s="15" t="n">
        <v>42</v>
      </c>
      <c r="B55" s="10" t="inlineStr">
        <is>
          <t>Serviços de manutenção e reparação</t>
        </is>
      </c>
      <c r="C55" s="23" t="n">
        <v>0.0007390361406294503</v>
      </c>
      <c r="D55" s="23" t="n">
        <v>0.0007749287027779192</v>
      </c>
      <c r="E55" s="23" t="n">
        <v>0.001525000145749793</v>
      </c>
      <c r="F55" s="23" t="n">
        <v>0.001595179923003457</v>
      </c>
      <c r="G55" s="23" t="n">
        <v>0.002124465055349802</v>
      </c>
      <c r="H55" s="23" t="n">
        <v>0.001851864798875985</v>
      </c>
      <c r="I55" s="23" t="n">
        <v>0.001887243724004151</v>
      </c>
      <c r="J55" s="23" t="n">
        <v>0.001892324366699204</v>
      </c>
      <c r="K55" s="23" t="n">
        <v>0.001547362063037917</v>
      </c>
      <c r="L55" s="23" t="n">
        <v>0.002113490036334554</v>
      </c>
      <c r="M55" s="23" t="n">
        <v>0.001280899764204555</v>
      </c>
      <c r="N55" s="23" t="n">
        <v>0.002100545930967362</v>
      </c>
      <c r="O55" s="23" t="n">
        <v>0.002215148413099111</v>
      </c>
      <c r="P55" s="23" t="n">
        <v>0.001320027558795334</v>
      </c>
      <c r="Q55" s="23" t="n">
        <v>0.001337658273761299</v>
      </c>
      <c r="R55" s="23" t="n">
        <v>0.001648552537531324</v>
      </c>
      <c r="S55" s="23" t="n">
        <v>0.001816845176430689</v>
      </c>
      <c r="T55" s="23" t="n">
        <v>0.001773292560137031</v>
      </c>
      <c r="U55" s="23" t="n">
        <v>0.00240750625302759</v>
      </c>
      <c r="V55" s="23" t="n">
        <v>0.002003096702603406</v>
      </c>
      <c r="W55" s="23" t="n">
        <v>0.002076682391658888</v>
      </c>
      <c r="X55" s="23" t="n">
        <v>0.002355770288850929</v>
      </c>
      <c r="Y55" s="23" t="n">
        <v>0.001911438769476934</v>
      </c>
      <c r="Z55" s="23" t="n">
        <v>0.002172824969907611</v>
      </c>
      <c r="AA55" s="23" t="n">
        <v>0.002036158931145531</v>
      </c>
      <c r="AB55" s="23" t="n">
        <v>0.002186412036326343</v>
      </c>
      <c r="AC55" s="23" t="n">
        <v>0.001724947436069081</v>
      </c>
      <c r="AD55" s="23" t="n">
        <v>0.002105135821674162</v>
      </c>
      <c r="AE55" s="23" t="n">
        <v>0.003121726938371919</v>
      </c>
      <c r="AF55" s="23" t="n">
        <v>0.008014768649922066</v>
      </c>
      <c r="AG55" s="23" t="n">
        <v>0.002209929998508748</v>
      </c>
      <c r="AH55" s="23" t="n">
        <v>0.001882273427326996</v>
      </c>
      <c r="AI55" s="23" t="n">
        <v>0.001145770898234909</v>
      </c>
      <c r="AJ55" s="23" t="n">
        <v>0.001358731816829417</v>
      </c>
      <c r="AK55" s="23" t="n">
        <v>0.002882721807046412</v>
      </c>
      <c r="AL55" s="23" t="n">
        <v>0.001523139538245781</v>
      </c>
      <c r="AM55" s="23" t="n">
        <v>0.003519204507431165</v>
      </c>
      <c r="AN55" s="23" t="n">
        <v>0.002887002278213908</v>
      </c>
      <c r="AO55" s="23" t="n">
        <v>0.01600047438517603</v>
      </c>
      <c r="AP55" s="23" t="n">
        <v>0.003632179536337792</v>
      </c>
      <c r="AQ55" s="23" t="n">
        <v>0.0005454440340138612</v>
      </c>
      <c r="AR55" s="23" t="n">
        <v>1.006302650058994</v>
      </c>
      <c r="AS55" s="23" t="n">
        <v>0.001885656954498367</v>
      </c>
      <c r="AT55" s="23" t="n">
        <v>0.005991144317054439</v>
      </c>
      <c r="AU55" s="23" t="n">
        <v>0.006648977651051413</v>
      </c>
      <c r="AV55" s="23" t="n">
        <v>0.005261193975514507</v>
      </c>
      <c r="AW55" s="23" t="n">
        <v>0.001612295672057859</v>
      </c>
      <c r="AX55" s="23" t="n">
        <v>0</v>
      </c>
      <c r="AY55" s="23" t="n">
        <v>0.001289747388615204</v>
      </c>
      <c r="AZ55" s="23" t="n">
        <v>0.002969484459199114</v>
      </c>
      <c r="BA55" s="23" t="n">
        <v>0.002163498454959354</v>
      </c>
    </row>
    <row r="56">
      <c r="A56" s="13" t="n">
        <v>43</v>
      </c>
      <c r="B56" s="14" t="inlineStr">
        <is>
          <t>Serviços de alojamento e alimentação</t>
        </is>
      </c>
      <c r="C56" s="22" t="n">
        <v>0.002234249676754578</v>
      </c>
      <c r="D56" s="22" t="n">
        <v>0.002162111709844231</v>
      </c>
      <c r="E56" s="22" t="n">
        <v>0.004682617583992202</v>
      </c>
      <c r="F56" s="22" t="n">
        <v>0.005157116321564248</v>
      </c>
      <c r="G56" s="22" t="n">
        <v>0.006525134151920115</v>
      </c>
      <c r="H56" s="22" t="n">
        <v>0.005494295751016372</v>
      </c>
      <c r="I56" s="22" t="n">
        <v>0.006761784359616985</v>
      </c>
      <c r="J56" s="22" t="n">
        <v>0.004882035388901819</v>
      </c>
      <c r="K56" s="22" t="n">
        <v>0.003875242213158355</v>
      </c>
      <c r="L56" s="22" t="n">
        <v>0.005633045581531906</v>
      </c>
      <c r="M56" s="22" t="n">
        <v>0.003534571749935371</v>
      </c>
      <c r="N56" s="22" t="n">
        <v>0.006405306649817151</v>
      </c>
      <c r="O56" s="22" t="n">
        <v>0.004184381172298242</v>
      </c>
      <c r="P56" s="22" t="n">
        <v>0.003904910777977528</v>
      </c>
      <c r="Q56" s="22" t="n">
        <v>0.004366440994879271</v>
      </c>
      <c r="R56" s="22" t="n">
        <v>0.005762820451979908</v>
      </c>
      <c r="S56" s="22" t="n">
        <v>0.005354995725356249</v>
      </c>
      <c r="T56" s="22" t="n">
        <v>0.009035799106111068</v>
      </c>
      <c r="U56" s="22" t="n">
        <v>0.01031193209682018</v>
      </c>
      <c r="V56" s="22" t="n">
        <v>0.006893495307621986</v>
      </c>
      <c r="W56" s="22" t="n">
        <v>0.007106019307190383</v>
      </c>
      <c r="X56" s="22" t="n">
        <v>0.01065483085993358</v>
      </c>
      <c r="Y56" s="22" t="n">
        <v>0.006265385422576534</v>
      </c>
      <c r="Z56" s="22" t="n">
        <v>0.006126732735483018</v>
      </c>
      <c r="AA56" s="22" t="n">
        <v>0.006301030239116628</v>
      </c>
      <c r="AB56" s="22" t="n">
        <v>0.006847422193157784</v>
      </c>
      <c r="AC56" s="22" t="n">
        <v>0.005376400783340712</v>
      </c>
      <c r="AD56" s="22" t="n">
        <v>0.007226354439961989</v>
      </c>
      <c r="AE56" s="22" t="n">
        <v>0.007423170367572944</v>
      </c>
      <c r="AF56" s="22" t="n">
        <v>0.007727365648885274</v>
      </c>
      <c r="AG56" s="22" t="n">
        <v>0.008044614977719536</v>
      </c>
      <c r="AH56" s="22" t="n">
        <v>0.005620684825157467</v>
      </c>
      <c r="AI56" s="22" t="n">
        <v>0.004088853057644551</v>
      </c>
      <c r="AJ56" s="22" t="n">
        <v>0.004258729064779586</v>
      </c>
      <c r="AK56" s="22" t="n">
        <v>0.003749843266349102</v>
      </c>
      <c r="AL56" s="22" t="n">
        <v>0.006083899181463383</v>
      </c>
      <c r="AM56" s="22" t="n">
        <v>0.00627127059903858</v>
      </c>
      <c r="AN56" s="22" t="n">
        <v>0.007579139053581889</v>
      </c>
      <c r="AO56" s="22" t="n">
        <v>0.007314474658953974</v>
      </c>
      <c r="AP56" s="22" t="n">
        <v>0.007306821925440569</v>
      </c>
      <c r="AQ56" s="22" t="n">
        <v>0.001087751201182206</v>
      </c>
      <c r="AR56" s="22" t="n">
        <v>0.004882634955611034</v>
      </c>
      <c r="AS56" s="22" t="n">
        <v>1.004528860882746</v>
      </c>
      <c r="AT56" s="22" t="n">
        <v>0.007942169363855358</v>
      </c>
      <c r="AU56" s="22" t="n">
        <v>0.009256458290107536</v>
      </c>
      <c r="AV56" s="22" t="n">
        <v>0.02059989931683099</v>
      </c>
      <c r="AW56" s="22" t="n">
        <v>0.07406086121510713</v>
      </c>
      <c r="AX56" s="22" t="n">
        <v>0</v>
      </c>
      <c r="AY56" s="22" t="n">
        <v>0.006864043803265651</v>
      </c>
      <c r="AZ56" s="22" t="n">
        <v>0.02583944204585972</v>
      </c>
      <c r="BA56" s="22" t="n">
        <v>0.0149155497772304</v>
      </c>
    </row>
    <row r="57">
      <c r="A57" s="15" t="n">
        <v>44</v>
      </c>
      <c r="B57" s="10" t="inlineStr">
        <is>
          <t>Serviços prestados às empresas</t>
        </is>
      </c>
      <c r="C57" s="23" t="n">
        <v>0.04112777703669305</v>
      </c>
      <c r="D57" s="23" t="n">
        <v>0.04192831091492227</v>
      </c>
      <c r="E57" s="23" t="n">
        <v>0.1227632330426159</v>
      </c>
      <c r="F57" s="23" t="n">
        <v>0.0897023225866144</v>
      </c>
      <c r="G57" s="23" t="n">
        <v>0.1392456895208156</v>
      </c>
      <c r="H57" s="23" t="n">
        <v>0.1056028917739206</v>
      </c>
      <c r="I57" s="23" t="n">
        <v>0.1511403934830613</v>
      </c>
      <c r="J57" s="23" t="n">
        <v>0.07473817852365018</v>
      </c>
      <c r="K57" s="23" t="n">
        <v>0.06045136307478603</v>
      </c>
      <c r="L57" s="23" t="n">
        <v>0.1004423224069958</v>
      </c>
      <c r="M57" s="23" t="n">
        <v>0.05929585712579866</v>
      </c>
      <c r="N57" s="23" t="n">
        <v>0.1094179188741387</v>
      </c>
      <c r="O57" s="23" t="n">
        <v>0.06284760056962031</v>
      </c>
      <c r="P57" s="23" t="n">
        <v>0.1040179669913434</v>
      </c>
      <c r="Q57" s="23" t="n">
        <v>0.07131295866047097</v>
      </c>
      <c r="R57" s="23" t="n">
        <v>0.1038879898209212</v>
      </c>
      <c r="S57" s="23" t="n">
        <v>0.09906897206338119</v>
      </c>
      <c r="T57" s="23" t="n">
        <v>0.142347149107539</v>
      </c>
      <c r="U57" s="23" t="n">
        <v>0.1795632567497002</v>
      </c>
      <c r="V57" s="23" t="n">
        <v>0.1671048042764421</v>
      </c>
      <c r="W57" s="23" t="n">
        <v>0.1494378415292984</v>
      </c>
      <c r="X57" s="23" t="n">
        <v>0.1345508583138643</v>
      </c>
      <c r="Y57" s="23" t="n">
        <v>0.1023368739856004</v>
      </c>
      <c r="Z57" s="23" t="n">
        <v>0.1171416512681415</v>
      </c>
      <c r="AA57" s="23" t="n">
        <v>0.08808108868465976</v>
      </c>
      <c r="AB57" s="23" t="n">
        <v>0.1140854754182144</v>
      </c>
      <c r="AC57" s="23" t="n">
        <v>0.07390504258490807</v>
      </c>
      <c r="AD57" s="23" t="n">
        <v>0.09432331471087815</v>
      </c>
      <c r="AE57" s="23" t="n">
        <v>0.1347713049156782</v>
      </c>
      <c r="AF57" s="23" t="n">
        <v>0.1529624375600658</v>
      </c>
      <c r="AG57" s="23" t="n">
        <v>0.1370959787364523</v>
      </c>
      <c r="AH57" s="23" t="n">
        <v>0.09356379141376323</v>
      </c>
      <c r="AI57" s="23" t="n">
        <v>0.06487975024331463</v>
      </c>
      <c r="AJ57" s="23" t="n">
        <v>0.06275091345829008</v>
      </c>
      <c r="AK57" s="23" t="n">
        <v>0.07556826784922828</v>
      </c>
      <c r="AL57" s="23" t="n">
        <v>0.08462438467348729</v>
      </c>
      <c r="AM57" s="23" t="n">
        <v>0.09422385475841712</v>
      </c>
      <c r="AN57" s="23" t="n">
        <v>0.1131735671554639</v>
      </c>
      <c r="AO57" s="23" t="n">
        <v>0.1329706651185955</v>
      </c>
      <c r="AP57" s="23" t="n">
        <v>0.09079646544201686</v>
      </c>
      <c r="AQ57" s="23" t="n">
        <v>0.01529963091607357</v>
      </c>
      <c r="AR57" s="23" t="n">
        <v>0.03528703264659331</v>
      </c>
      <c r="AS57" s="23" t="n">
        <v>0.06883693937803458</v>
      </c>
      <c r="AT57" s="23" t="n">
        <v>1.123281220083993</v>
      </c>
      <c r="AU57" s="23" t="n">
        <v>0.1196155879985093</v>
      </c>
      <c r="AV57" s="23" t="n">
        <v>0.05505374442093811</v>
      </c>
      <c r="AW57" s="23" t="n">
        <v>0.08804325793617911</v>
      </c>
      <c r="AX57" s="23" t="n">
        <v>0</v>
      </c>
      <c r="AY57" s="23" t="n">
        <v>0.05330660217223288</v>
      </c>
      <c r="AZ57" s="23" t="n">
        <v>0.09491976090625959</v>
      </c>
      <c r="BA57" s="23" t="n">
        <v>0.06615901392014638</v>
      </c>
    </row>
    <row r="58">
      <c r="A58" s="13" t="n">
        <v>45</v>
      </c>
      <c r="B58" s="14" t="inlineStr">
        <is>
          <t>Educação mercantil</t>
        </is>
      </c>
      <c r="C58" s="22" t="n">
        <v>0.0008856187483432076</v>
      </c>
      <c r="D58" s="22" t="n">
        <v>0.0008571470442240446</v>
      </c>
      <c r="E58" s="22" t="n">
        <v>0.002115254757370111</v>
      </c>
      <c r="F58" s="22" t="n">
        <v>0.003402637479363448</v>
      </c>
      <c r="G58" s="22" t="n">
        <v>0.003194907014655126</v>
      </c>
      <c r="H58" s="22" t="n">
        <v>0.002017501193251513</v>
      </c>
      <c r="I58" s="22" t="n">
        <v>0.00238216897731719</v>
      </c>
      <c r="J58" s="22" t="n">
        <v>0.001534207005721193</v>
      </c>
      <c r="K58" s="22" t="n">
        <v>0.00120267130130025</v>
      </c>
      <c r="L58" s="22" t="n">
        <v>0.001866282449875791</v>
      </c>
      <c r="M58" s="22" t="n">
        <v>0.001286162311480611</v>
      </c>
      <c r="N58" s="22" t="n">
        <v>0.002552950015962097</v>
      </c>
      <c r="O58" s="22" t="n">
        <v>0.001251187262338425</v>
      </c>
      <c r="P58" s="22" t="n">
        <v>0.001801703669299303</v>
      </c>
      <c r="Q58" s="22" t="n">
        <v>0.001438856634045647</v>
      </c>
      <c r="R58" s="22" t="n">
        <v>0.002012717358234183</v>
      </c>
      <c r="S58" s="22" t="n">
        <v>0.001937204697654167</v>
      </c>
      <c r="T58" s="22" t="n">
        <v>0.002145378262371279</v>
      </c>
      <c r="U58" s="22" t="n">
        <v>0.003724046485020003</v>
      </c>
      <c r="V58" s="22" t="n">
        <v>0.002778553089933027</v>
      </c>
      <c r="W58" s="22" t="n">
        <v>0.002699828089130499</v>
      </c>
      <c r="X58" s="22" t="n">
        <v>0.002433682753310771</v>
      </c>
      <c r="Y58" s="22" t="n">
        <v>0.001953371954961544</v>
      </c>
      <c r="Z58" s="22" t="n">
        <v>0.002181574716866285</v>
      </c>
      <c r="AA58" s="22" t="n">
        <v>0.003644904394716602</v>
      </c>
      <c r="AB58" s="22" t="n">
        <v>0.003693717683769365</v>
      </c>
      <c r="AC58" s="22" t="n">
        <v>0.002393245689253116</v>
      </c>
      <c r="AD58" s="22" t="n">
        <v>0.002138618828199203</v>
      </c>
      <c r="AE58" s="22" t="n">
        <v>0.002674352077751632</v>
      </c>
      <c r="AF58" s="22" t="n">
        <v>0.002611303388765088</v>
      </c>
      <c r="AG58" s="22" t="n">
        <v>0.003151050368277928</v>
      </c>
      <c r="AH58" s="22" t="n">
        <v>0.002180229600921838</v>
      </c>
      <c r="AI58" s="22" t="n">
        <v>0.001338493858718294</v>
      </c>
      <c r="AJ58" s="22" t="n">
        <v>0.001342503268011893</v>
      </c>
      <c r="AK58" s="22" t="n">
        <v>0.001566960944344376</v>
      </c>
      <c r="AL58" s="22" t="n">
        <v>0.001625263899814047</v>
      </c>
      <c r="AM58" s="22" t="n">
        <v>0.002124856772369785</v>
      </c>
      <c r="AN58" s="22" t="n">
        <v>0.00440715255659233</v>
      </c>
      <c r="AO58" s="22" t="n">
        <v>0.002284356582445071</v>
      </c>
      <c r="AP58" s="22" t="n">
        <v>0.003836989950185439</v>
      </c>
      <c r="AQ58" s="22" t="n">
        <v>0.0004222159047722722</v>
      </c>
      <c r="AR58" s="22" t="n">
        <v>0.01571621596535517</v>
      </c>
      <c r="AS58" s="22" t="n">
        <v>0.00126774956574007</v>
      </c>
      <c r="AT58" s="22" t="n">
        <v>0.009917075928708982</v>
      </c>
      <c r="AU58" s="22" t="n">
        <v>1.001803044728995</v>
      </c>
      <c r="AV58" s="22" t="n">
        <v>0.001054702450559659</v>
      </c>
      <c r="AW58" s="22" t="n">
        <v>0.002021729002171116</v>
      </c>
      <c r="AX58" s="22" t="n">
        <v>0</v>
      </c>
      <c r="AY58" s="22" t="n">
        <v>0.006902999470782723</v>
      </c>
      <c r="AZ58" s="22" t="n">
        <v>0.004989859269914124</v>
      </c>
      <c r="BA58" s="22" t="n">
        <v>0.001857316552847208</v>
      </c>
    </row>
    <row r="59">
      <c r="A59" s="15" t="n">
        <v>46</v>
      </c>
      <c r="B59" s="10" t="inlineStr">
        <is>
          <t>Saúde mercantil</t>
        </is>
      </c>
      <c r="C59" s="23" t="n">
        <v>0.0002451480098974249</v>
      </c>
      <c r="D59" s="23" t="n">
        <v>0.0002796767552800404</v>
      </c>
      <c r="E59" s="23" t="n">
        <v>0.0003312452907402491</v>
      </c>
      <c r="F59" s="23" t="n">
        <v>0.0008138332258679828</v>
      </c>
      <c r="G59" s="23" t="n">
        <v>0.0008521335013365796</v>
      </c>
      <c r="H59" s="23" t="n">
        <v>0.0009973226332793629</v>
      </c>
      <c r="I59" s="23" t="n">
        <v>0.0009433408290529456</v>
      </c>
      <c r="J59" s="23" t="n">
        <v>0.0009858013550492889</v>
      </c>
      <c r="K59" s="23" t="n">
        <v>0.0009357033285684321</v>
      </c>
      <c r="L59" s="23" t="n">
        <v>0.001427014041807926</v>
      </c>
      <c r="M59" s="23" t="n">
        <v>0.0006513552234606846</v>
      </c>
      <c r="N59" s="23" t="n">
        <v>0.001240260589552069</v>
      </c>
      <c r="O59" s="23" t="n">
        <v>0.000539556526458067</v>
      </c>
      <c r="P59" s="23" t="n">
        <v>0.0003681949748111224</v>
      </c>
      <c r="Q59" s="23" t="n">
        <v>0.0007047857979847208</v>
      </c>
      <c r="R59" s="23" t="n">
        <v>0.0005481248215348335</v>
      </c>
      <c r="S59" s="23" t="n">
        <v>0.0008424413353611693</v>
      </c>
      <c r="T59" s="23" t="n">
        <v>0.0009416639172265248</v>
      </c>
      <c r="U59" s="23" t="n">
        <v>0.001072326564341542</v>
      </c>
      <c r="V59" s="23" t="n">
        <v>0.000773038129636276</v>
      </c>
      <c r="W59" s="23" t="n">
        <v>0.0008906825106627735</v>
      </c>
      <c r="X59" s="23" t="n">
        <v>0.001430576208321291</v>
      </c>
      <c r="Y59" s="23" t="n">
        <v>0.001139323994632404</v>
      </c>
      <c r="Z59" s="23" t="n">
        <v>0.001156834889281222</v>
      </c>
      <c r="AA59" s="23" t="n">
        <v>0.0009703660671201304</v>
      </c>
      <c r="AB59" s="23" t="n">
        <v>0.0009792797216122112</v>
      </c>
      <c r="AC59" s="23" t="n">
        <v>0.0008348869750629068</v>
      </c>
      <c r="AD59" s="23" t="n">
        <v>0.001375383401345499</v>
      </c>
      <c r="AE59" s="23" t="n">
        <v>0.001158201406940441</v>
      </c>
      <c r="AF59" s="23" t="n">
        <v>0.001193314345839199</v>
      </c>
      <c r="AG59" s="23" t="n">
        <v>0.0006881500782285582</v>
      </c>
      <c r="AH59" s="23" t="n">
        <v>0.0006067112630507353</v>
      </c>
      <c r="AI59" s="23" t="n">
        <v>0.0004563707432055411</v>
      </c>
      <c r="AJ59" s="23" t="n">
        <v>0.0006557315002142708</v>
      </c>
      <c r="AK59" s="23" t="n">
        <v>0.0003808303635464284</v>
      </c>
      <c r="AL59" s="23" t="n">
        <v>0.0005259903286512968</v>
      </c>
      <c r="AM59" s="23" t="n">
        <v>0.0009325468348922579</v>
      </c>
      <c r="AN59" s="23" t="n">
        <v>0.0009336427377740276</v>
      </c>
      <c r="AO59" s="23" t="n">
        <v>0.0009327222162945772</v>
      </c>
      <c r="AP59" s="23" t="n">
        <v>0.0002886587191810886</v>
      </c>
      <c r="AQ59" s="23" t="n">
        <v>9.138213748792403e-05</v>
      </c>
      <c r="AR59" s="23" t="n">
        <v>0.0003914339764482451</v>
      </c>
      <c r="AS59" s="23" t="n">
        <v>0.0007762069081876005</v>
      </c>
      <c r="AT59" s="23" t="n">
        <v>0.000647724302280341</v>
      </c>
      <c r="AU59" s="23" t="n">
        <v>0.0007752792071488586</v>
      </c>
      <c r="AV59" s="23" t="n">
        <v>1.128855209531382</v>
      </c>
      <c r="AW59" s="23" t="n">
        <v>0.0006252126931454284</v>
      </c>
      <c r="AX59" s="23" t="n">
        <v>0</v>
      </c>
      <c r="AY59" s="23" t="n">
        <v>0.0002419198686274745</v>
      </c>
      <c r="AZ59" s="23" t="n">
        <v>0.0005582360019532474</v>
      </c>
      <c r="BA59" s="23" t="n">
        <v>0.0003576490264015297</v>
      </c>
    </row>
    <row r="60">
      <c r="A60" s="13" t="n">
        <v>47</v>
      </c>
      <c r="B60" s="14" t="inlineStr">
        <is>
          <t>Serviços prestados às famílias e associativas</t>
        </is>
      </c>
      <c r="C60" s="22" t="n">
        <v>0.006334555388815178</v>
      </c>
      <c r="D60" s="22" t="n">
        <v>0.006129021614266933</v>
      </c>
      <c r="E60" s="22" t="n">
        <v>0.01280096633155424</v>
      </c>
      <c r="F60" s="22" t="n">
        <v>0.01720962034556891</v>
      </c>
      <c r="G60" s="22" t="n">
        <v>0.02003141838109986</v>
      </c>
      <c r="H60" s="22" t="n">
        <v>0.01502884343916016</v>
      </c>
      <c r="I60" s="22" t="n">
        <v>0.01745756016018999</v>
      </c>
      <c r="J60" s="22" t="n">
        <v>0.01373946594412446</v>
      </c>
      <c r="K60" s="22" t="n">
        <v>0.0119622021327848</v>
      </c>
      <c r="L60" s="22" t="n">
        <v>0.0160773238024613</v>
      </c>
      <c r="M60" s="22" t="n">
        <v>0.01217419520303974</v>
      </c>
      <c r="N60" s="22" t="n">
        <v>0.02284008115739909</v>
      </c>
      <c r="O60" s="22" t="n">
        <v>0.01271422906593425</v>
      </c>
      <c r="P60" s="22" t="n">
        <v>0.01183752503717164</v>
      </c>
      <c r="Q60" s="22" t="n">
        <v>0.01999379596854734</v>
      </c>
      <c r="R60" s="22" t="n">
        <v>0.01439466240659319</v>
      </c>
      <c r="S60" s="22" t="n">
        <v>0.01371210742698612</v>
      </c>
      <c r="T60" s="22" t="n">
        <v>0.01853991203625761</v>
      </c>
      <c r="U60" s="22" t="n">
        <v>0.02693779751953591</v>
      </c>
      <c r="V60" s="22" t="n">
        <v>0.02206872564847435</v>
      </c>
      <c r="W60" s="22" t="n">
        <v>0.01795279542898854</v>
      </c>
      <c r="X60" s="22" t="n">
        <v>0.03289836355978296</v>
      </c>
      <c r="Y60" s="22" t="n">
        <v>0.02128463993650247</v>
      </c>
      <c r="Z60" s="22" t="n">
        <v>0.01858958234468684</v>
      </c>
      <c r="AA60" s="22" t="n">
        <v>0.01521410652822575</v>
      </c>
      <c r="AB60" s="22" t="n">
        <v>0.01708920868415826</v>
      </c>
      <c r="AC60" s="22" t="n">
        <v>0.01355439577917516</v>
      </c>
      <c r="AD60" s="22" t="n">
        <v>0.01587769181604746</v>
      </c>
      <c r="AE60" s="22" t="n">
        <v>0.02003838534098516</v>
      </c>
      <c r="AF60" s="22" t="n">
        <v>0.02027238152715932</v>
      </c>
      <c r="AG60" s="22" t="n">
        <v>0.0236946423982588</v>
      </c>
      <c r="AH60" s="22" t="n">
        <v>0.01679618338252646</v>
      </c>
      <c r="AI60" s="22" t="n">
        <v>0.01211676897809607</v>
      </c>
      <c r="AJ60" s="22" t="n">
        <v>0.01296222961928618</v>
      </c>
      <c r="AK60" s="22" t="n">
        <v>0.01066350616268957</v>
      </c>
      <c r="AL60" s="22" t="n">
        <v>0.01231101231377325</v>
      </c>
      <c r="AM60" s="22" t="n">
        <v>0.01605908790586679</v>
      </c>
      <c r="AN60" s="22" t="n">
        <v>0.02107607864805451</v>
      </c>
      <c r="AO60" s="22" t="n">
        <v>0.02921118650533247</v>
      </c>
      <c r="AP60" s="22" t="n">
        <v>0.01325363469008343</v>
      </c>
      <c r="AQ60" s="22" t="n">
        <v>0.003459665526397924</v>
      </c>
      <c r="AR60" s="22" t="n">
        <v>0.008232677240321408</v>
      </c>
      <c r="AS60" s="22" t="n">
        <v>0.01664955775101903</v>
      </c>
      <c r="AT60" s="22" t="n">
        <v>0.01800965231256995</v>
      </c>
      <c r="AU60" s="22" t="n">
        <v>0.02800051039441446</v>
      </c>
      <c r="AV60" s="22" t="n">
        <v>0.03308629220436088</v>
      </c>
      <c r="AW60" s="22" t="n">
        <v>1.036474748089587</v>
      </c>
      <c r="AX60" s="22" t="n">
        <v>0</v>
      </c>
      <c r="AY60" s="22" t="n">
        <v>0.01229653341035114</v>
      </c>
      <c r="AZ60" s="22" t="n">
        <v>0.02281908763571083</v>
      </c>
      <c r="BA60" s="22" t="n">
        <v>0.01083447961302347</v>
      </c>
    </row>
    <row r="61" hidden="1">
      <c r="A61" s="15" t="n">
        <v>48</v>
      </c>
      <c r="B61" s="10" t="inlineStr">
        <is>
          <t>Serviços domésticos</t>
        </is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0</v>
      </c>
      <c r="AE61" s="23" t="n">
        <v>0</v>
      </c>
      <c r="AF61" s="23" t="n">
        <v>0</v>
      </c>
      <c r="AG61" s="23" t="n">
        <v>0</v>
      </c>
      <c r="AH61" s="23" t="n">
        <v>0</v>
      </c>
      <c r="AI61" s="23" t="n">
        <v>0</v>
      </c>
      <c r="AJ61" s="23" t="n">
        <v>0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1</v>
      </c>
      <c r="AY61" s="23" t="n">
        <v>0</v>
      </c>
      <c r="AZ61" s="23" t="n">
        <v>0</v>
      </c>
      <c r="BA61" s="23" t="n">
        <v>0</v>
      </c>
    </row>
    <row r="62">
      <c r="A62" s="13" t="n">
        <v>49</v>
      </c>
      <c r="B62" s="14" t="inlineStr">
        <is>
          <t>Educação pública</t>
        </is>
      </c>
      <c r="C62" s="22" t="n">
        <v>0.001513295915207886</v>
      </c>
      <c r="D62" s="22" t="n">
        <v>0.001554723789527658</v>
      </c>
      <c r="E62" s="22" t="n">
        <v>0.00450109865141368</v>
      </c>
      <c r="F62" s="22" t="n">
        <v>0.003272036756588448</v>
      </c>
      <c r="G62" s="22" t="n">
        <v>0.005084805700428921</v>
      </c>
      <c r="H62" s="22" t="n">
        <v>0.003897121801879109</v>
      </c>
      <c r="I62" s="22" t="n">
        <v>0.005561357873031266</v>
      </c>
      <c r="J62" s="22" t="n">
        <v>0.002743657584124579</v>
      </c>
      <c r="K62" s="22" t="n">
        <v>0.002215621632012494</v>
      </c>
      <c r="L62" s="22" t="n">
        <v>0.003690420169795985</v>
      </c>
      <c r="M62" s="22" t="n">
        <v>0.002169359800269655</v>
      </c>
      <c r="N62" s="22" t="n">
        <v>0.004015191023845473</v>
      </c>
      <c r="O62" s="22" t="n">
        <v>0.00232954066071708</v>
      </c>
      <c r="P62" s="22" t="n">
        <v>0.003816684265660539</v>
      </c>
      <c r="Q62" s="22" t="n">
        <v>0.002618836852994774</v>
      </c>
      <c r="R62" s="22" t="n">
        <v>0.003816884714996139</v>
      </c>
      <c r="S62" s="22" t="n">
        <v>0.003638155621336925</v>
      </c>
      <c r="T62" s="22" t="n">
        <v>0.005236281700099192</v>
      </c>
      <c r="U62" s="22" t="n">
        <v>0.006611390001419415</v>
      </c>
      <c r="V62" s="22" t="n">
        <v>0.006145862774502133</v>
      </c>
      <c r="W62" s="22" t="n">
        <v>0.005492234097068762</v>
      </c>
      <c r="X62" s="22" t="n">
        <v>0.004943284097297043</v>
      </c>
      <c r="Y62" s="22" t="n">
        <v>0.003758058171915469</v>
      </c>
      <c r="Z62" s="22" t="n">
        <v>0.004288693421208214</v>
      </c>
      <c r="AA62" s="22" t="n">
        <v>0.003212597415372519</v>
      </c>
      <c r="AB62" s="22" t="n">
        <v>0.004175402320756562</v>
      </c>
      <c r="AC62" s="22" t="n">
        <v>0.002710762504968732</v>
      </c>
      <c r="AD62" s="22" t="n">
        <v>0.003368184714411837</v>
      </c>
      <c r="AE62" s="22" t="n">
        <v>0.004943384437669078</v>
      </c>
      <c r="AF62" s="22" t="n">
        <v>0.005627219715999265</v>
      </c>
      <c r="AG62" s="22" t="n">
        <v>0.005036872919545265</v>
      </c>
      <c r="AH62" s="22" t="n">
        <v>0.003431042524463059</v>
      </c>
      <c r="AI62" s="22" t="n">
        <v>0.002373438647739065</v>
      </c>
      <c r="AJ62" s="22" t="n">
        <v>0.002300071406236693</v>
      </c>
      <c r="AK62" s="22" t="n">
        <v>0.002777301642884509</v>
      </c>
      <c r="AL62" s="22" t="n">
        <v>0.003100198863402535</v>
      </c>
      <c r="AM62" s="22" t="n">
        <v>0.003467182229507228</v>
      </c>
      <c r="AN62" s="22" t="n">
        <v>0.00417566430415828</v>
      </c>
      <c r="AO62" s="22" t="n">
        <v>0.004901068957440423</v>
      </c>
      <c r="AP62" s="22" t="n">
        <v>0.003365872471431994</v>
      </c>
      <c r="AQ62" s="22" t="n">
        <v>0.0005643819155561503</v>
      </c>
      <c r="AR62" s="22" t="n">
        <v>0.001421573127986022</v>
      </c>
      <c r="AS62" s="22" t="n">
        <v>0.002530156162109355</v>
      </c>
      <c r="AT62" s="22" t="n">
        <v>0.004609672883549043</v>
      </c>
      <c r="AU62" s="22" t="n">
        <v>0.004396205050308476</v>
      </c>
      <c r="AV62" s="22" t="n">
        <v>0.002107242317692833</v>
      </c>
      <c r="AW62" s="22" t="n">
        <v>0.003246691508327897</v>
      </c>
      <c r="AX62" s="22" t="n">
        <v>0</v>
      </c>
      <c r="AY62" s="22" t="n">
        <v>1.002014584905006</v>
      </c>
      <c r="AZ62" s="22" t="n">
        <v>0.003523965001650791</v>
      </c>
      <c r="BA62" s="22" t="n">
        <v>0.002444072189809141</v>
      </c>
    </row>
    <row r="63">
      <c r="A63" s="15" t="n">
        <v>50</v>
      </c>
      <c r="B63" s="10" t="inlineStr">
        <is>
          <t>Saúde pública</t>
        </is>
      </c>
      <c r="C63" s="23" t="n">
        <v>0.0001058780184485545</v>
      </c>
      <c r="D63" s="23" t="n">
        <v>0.0001109422821827549</v>
      </c>
      <c r="E63" s="23" t="n">
        <v>0.0003138258685565388</v>
      </c>
      <c r="F63" s="23" t="n">
        <v>0.0002283530153097429</v>
      </c>
      <c r="G63" s="23" t="n">
        <v>0.0003550293540090715</v>
      </c>
      <c r="H63" s="23" t="n">
        <v>0.0002728090046745111</v>
      </c>
      <c r="I63" s="23" t="n">
        <v>0.0003892342831813132</v>
      </c>
      <c r="J63" s="23" t="n">
        <v>0.0001928090510558109</v>
      </c>
      <c r="K63" s="23" t="n">
        <v>0.0001559183459754048</v>
      </c>
      <c r="L63" s="23" t="n">
        <v>0.0002599381514076683</v>
      </c>
      <c r="M63" s="23" t="n">
        <v>0.00015221870686322</v>
      </c>
      <c r="N63" s="23" t="n">
        <v>0.0002816031019575336</v>
      </c>
      <c r="O63" s="23" t="n">
        <v>0.000159992379883194</v>
      </c>
      <c r="P63" s="23" t="n">
        <v>0.0002662472613309381</v>
      </c>
      <c r="Q63" s="23" t="n">
        <v>0.0001834803720697108</v>
      </c>
      <c r="R63" s="23" t="n">
        <v>0.0002664387668832411</v>
      </c>
      <c r="S63" s="23" t="n">
        <v>0.0002548344953615283</v>
      </c>
      <c r="T63" s="23" t="n">
        <v>0.0003729485024406333</v>
      </c>
      <c r="U63" s="23" t="n">
        <v>0.0004630868786969931</v>
      </c>
      <c r="V63" s="23" t="n">
        <v>0.0004290210309072512</v>
      </c>
      <c r="W63" s="23" t="n">
        <v>0.0003839166432563635</v>
      </c>
      <c r="X63" s="23" t="n">
        <v>0.000346935181458369</v>
      </c>
      <c r="Y63" s="23" t="n">
        <v>0.0002638525545550101</v>
      </c>
      <c r="Z63" s="23" t="n">
        <v>0.0003008434081196864</v>
      </c>
      <c r="AA63" s="23" t="n">
        <v>0.0002243456265902167</v>
      </c>
      <c r="AB63" s="23" t="n">
        <v>0.0002916481123929495</v>
      </c>
      <c r="AC63" s="23" t="n">
        <v>0.0001897566555887964</v>
      </c>
      <c r="AD63" s="23" t="n">
        <v>0.0002372374220794615</v>
      </c>
      <c r="AE63" s="23" t="n">
        <v>0.0003462674795039971</v>
      </c>
      <c r="AF63" s="23" t="n">
        <v>0.0003939620319283474</v>
      </c>
      <c r="AG63" s="23" t="n">
        <v>0.0003512330983854626</v>
      </c>
      <c r="AH63" s="23" t="n">
        <v>0.000239466765518077</v>
      </c>
      <c r="AI63" s="23" t="n">
        <v>0.0001658969840335864</v>
      </c>
      <c r="AJ63" s="23" t="n">
        <v>0.0001611899818969919</v>
      </c>
      <c r="AK63" s="23" t="n">
        <v>0.0001936730481943168</v>
      </c>
      <c r="AL63" s="23" t="n">
        <v>0.0002165497746201368</v>
      </c>
      <c r="AM63" s="23" t="n">
        <v>0.0002414447317314403</v>
      </c>
      <c r="AN63" s="23" t="n">
        <v>0.0002908271911895848</v>
      </c>
      <c r="AO63" s="23" t="n">
        <v>0.0003417756787737889</v>
      </c>
      <c r="AP63" s="23" t="n">
        <v>0.0002326958916016438</v>
      </c>
      <c r="AQ63" s="23" t="n">
        <v>3.913571106306173e-05</v>
      </c>
      <c r="AR63" s="23" t="n">
        <v>9.014078211486545e-05</v>
      </c>
      <c r="AS63" s="23" t="n">
        <v>0.0001764242561787729</v>
      </c>
      <c r="AT63" s="23" t="n">
        <v>0.0003159770029843823</v>
      </c>
      <c r="AU63" s="23" t="n">
        <v>0.0003060134952617858</v>
      </c>
      <c r="AV63" s="23" t="n">
        <v>0.003533857716329797</v>
      </c>
      <c r="AW63" s="23" t="n">
        <v>0.0002252835319948843</v>
      </c>
      <c r="AX63" s="23" t="n">
        <v>0</v>
      </c>
      <c r="AY63" s="23" t="n">
        <v>0.0001375504829823929</v>
      </c>
      <c r="AZ63" s="23" t="n">
        <v>1.000248529332456</v>
      </c>
      <c r="BA63" s="23" t="n">
        <v>0.0001723635165865776</v>
      </c>
    </row>
    <row r="64">
      <c r="A64" s="13" t="n">
        <v>51</v>
      </c>
      <c r="B64" s="14" t="inlineStr">
        <is>
          <t>Administração pública e seguridade social</t>
        </is>
      </c>
      <c r="C64" s="22" t="n">
        <v>0.004894723012387876</v>
      </c>
      <c r="D64" s="22" t="n">
        <v>0.004116921327072646</v>
      </c>
      <c r="E64" s="22" t="n">
        <v>0.007329838085039721</v>
      </c>
      <c r="F64" s="22" t="n">
        <v>0.006474574782290736</v>
      </c>
      <c r="G64" s="22" t="n">
        <v>0.009432489513658144</v>
      </c>
      <c r="H64" s="22" t="n">
        <v>0.00869272512437903</v>
      </c>
      <c r="I64" s="22" t="n">
        <v>0.009400179199145736</v>
      </c>
      <c r="J64" s="22" t="n">
        <v>0.006570128143066375</v>
      </c>
      <c r="K64" s="22" t="n">
        <v>0.005015124423308434</v>
      </c>
      <c r="L64" s="22" t="n">
        <v>0.007186717541956632</v>
      </c>
      <c r="M64" s="22" t="n">
        <v>0.005804804645422221</v>
      </c>
      <c r="N64" s="22" t="n">
        <v>0.008869001656193897</v>
      </c>
      <c r="O64" s="22" t="n">
        <v>0.0125206943404767</v>
      </c>
      <c r="P64" s="22" t="n">
        <v>0.00626235261141435</v>
      </c>
      <c r="Q64" s="22" t="n">
        <v>0.006061041803735681</v>
      </c>
      <c r="R64" s="22" t="n">
        <v>0.01030385933520526</v>
      </c>
      <c r="S64" s="22" t="n">
        <v>0.009003872247075396</v>
      </c>
      <c r="T64" s="22" t="n">
        <v>0.008348956569081308</v>
      </c>
      <c r="U64" s="22" t="n">
        <v>0.01182788501323813</v>
      </c>
      <c r="V64" s="22" t="n">
        <v>0.01124351384818112</v>
      </c>
      <c r="W64" s="22" t="n">
        <v>0.01100910475071268</v>
      </c>
      <c r="X64" s="22" t="n">
        <v>0.01049911909913614</v>
      </c>
      <c r="Y64" s="22" t="n">
        <v>0.007841640289257901</v>
      </c>
      <c r="Z64" s="22" t="n">
        <v>0.008767002129687448</v>
      </c>
      <c r="AA64" s="22" t="n">
        <v>0.007424287029508867</v>
      </c>
      <c r="AB64" s="22" t="n">
        <v>0.008890928281099867</v>
      </c>
      <c r="AC64" s="22" t="n">
        <v>0.00561668511372506</v>
      </c>
      <c r="AD64" s="22" t="n">
        <v>0.006215860226249468</v>
      </c>
      <c r="AE64" s="22" t="n">
        <v>0.008828716399434488</v>
      </c>
      <c r="AF64" s="22" t="n">
        <v>0.00937284918386241</v>
      </c>
      <c r="AG64" s="22" t="n">
        <v>0.008784250706510477</v>
      </c>
      <c r="AH64" s="22" t="n">
        <v>0.006777684195239912</v>
      </c>
      <c r="AI64" s="22" t="n">
        <v>0.004415049362673402</v>
      </c>
      <c r="AJ64" s="22" t="n">
        <v>0.004831684319424212</v>
      </c>
      <c r="AK64" s="22" t="n">
        <v>0.006812260457572078</v>
      </c>
      <c r="AL64" s="22" t="n">
        <v>0.005386155599126477</v>
      </c>
      <c r="AM64" s="22" t="n">
        <v>0.007082397528480126</v>
      </c>
      <c r="AN64" s="22" t="n">
        <v>0.008175613488025001</v>
      </c>
      <c r="AO64" s="22" t="n">
        <v>0.009460861210965872</v>
      </c>
      <c r="AP64" s="22" t="n">
        <v>0.005476949706989101</v>
      </c>
      <c r="AQ64" s="22" t="n">
        <v>0.001073406571357173</v>
      </c>
      <c r="AR64" s="22" t="n">
        <v>0.002949516488620318</v>
      </c>
      <c r="AS64" s="22" t="n">
        <v>0.005529299872226751</v>
      </c>
      <c r="AT64" s="22" t="n">
        <v>0.008938835138425184</v>
      </c>
      <c r="AU64" s="22" t="n">
        <v>0.007934274014771737</v>
      </c>
      <c r="AV64" s="22" t="n">
        <v>0.004573597974722212</v>
      </c>
      <c r="AW64" s="22" t="n">
        <v>0.008437447704948996</v>
      </c>
      <c r="AX64" s="22" t="n">
        <v>0</v>
      </c>
      <c r="AY64" s="22" t="n">
        <v>0.003474104363125139</v>
      </c>
      <c r="AZ64" s="22" t="n">
        <v>0.005673009831253917</v>
      </c>
      <c r="BA64" s="22" t="n">
        <v>1.004214639000586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2026-07-10T19:22:30Z</dcterms:created>
  <dcterms:modified xmlns:dcterms="http://purl.org/dc/terms/" xmlns:xsi="http://www.w3.org/2001/XMLSchema-instance" xsi:type="dcterms:W3CDTF">2026-07-10T19:37:35Z</dcterms:modified>
</cp:coreProperties>
</file>